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<sst xmlns="http://schemas.openxmlformats.org/spreadsheetml/2006/main" count="272" uniqueCount="134">
  <si>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</si>
  <si>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</si>
  <si>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</si>
  <si>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</si>
  <si>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</si>
  <si>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</si>
  <si>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</si>
  <si>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</si>
  <si>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</si>
  <si>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</si>
  <si>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</si>
  <si>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</si>
  <si>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предписание</t>
  </si>
  <si>
    <t>Орск</t>
  </si>
  <si>
    <t xml:space="preserve">г.Орск </t>
  </si>
  <si>
    <t>Адамовский район</t>
  </si>
  <si>
    <t>Кваркенский район</t>
  </si>
  <si>
    <t>Оренбург</t>
  </si>
  <si>
    <t xml:space="preserve">исполнения юридическим лицом ранее выданного предписания </t>
  </si>
  <si>
    <t>обращение потребителя</t>
  </si>
  <si>
    <t xml:space="preserve">обращение о нарушении прав потребителей </t>
  </si>
  <si>
    <t>Асекеевский район</t>
  </si>
  <si>
    <t>проверка предписания</t>
  </si>
  <si>
    <t>ООО "Торгсервис 74"</t>
  </si>
  <si>
    <t>г. Кувандык</t>
  </si>
  <si>
    <t>Медногорск</t>
  </si>
  <si>
    <t>Гайский городской округ</t>
  </si>
  <si>
    <t>ГБУЗ "Городская Больница" г. Гая</t>
  </si>
  <si>
    <t>г. Гай ул. Октябрьская,113</t>
  </si>
  <si>
    <t>Приказ ФС</t>
  </si>
  <si>
    <t>МБОУ ДОД "ДЮСШ №1"</t>
  </si>
  <si>
    <t>г. Гай ул. Челябинская,122</t>
  </si>
  <si>
    <t>план</t>
  </si>
  <si>
    <t>МБОУ ДОД "ДЮСШ №2"</t>
  </si>
  <si>
    <t>г. Гай ул.Молодежнаая,61</t>
  </si>
  <si>
    <t>ИП Шоина  Л\В\</t>
  </si>
  <si>
    <t>г. Гай ул. Ленина,48</t>
  </si>
  <si>
    <t>требование прокуратуры</t>
  </si>
  <si>
    <t>Курманаевский район</t>
  </si>
  <si>
    <t>Муниципальное автономное общеобразовательное  учреждение «Костинская средняя общеобразовательная школа» имени Героя Советского союза К.С. Солдатова с. Костино Курманаевского района Оренбургской области</t>
  </si>
  <si>
    <t xml:space="preserve"> 461071, Оренбургская область, Курманаевский  район, с. Костино, ул. Центральная, 14</t>
  </si>
  <si>
    <t>истечение срока исполнения выданного предписания</t>
  </si>
  <si>
    <t>Первомайский район</t>
  </si>
  <si>
    <t xml:space="preserve">ООО «Источник»  </t>
  </si>
  <si>
    <t>461986, Оренбургская область, Первомайский район,  с. Сергиевка, ул. Советская,59</t>
  </si>
  <si>
    <t>Тоцкий район</t>
  </si>
  <si>
    <t xml:space="preserve">Общество с  ограниченной ответственностью «Главное управление жилищным фондом» </t>
  </si>
  <si>
    <t xml:space="preserve"> 119021, г. Москва, пр. Комсомольский, дом 18, строение 3.</t>
  </si>
  <si>
    <t>по обращениям и заявлениям граждан, ЮЛ, ИП: возникновение угрозы причинения вреда жизни, здоровью…</t>
  </si>
  <si>
    <t xml:space="preserve">не выдано </t>
  </si>
  <si>
    <t>частное дошкольное образовательное учреждение Детский сад «Карапузы»</t>
  </si>
  <si>
    <t>г. Оренбург, микрорайон Солнечный, ул. Школьная, д. 6.</t>
  </si>
  <si>
    <t xml:space="preserve">частное образовательное учреждение «Средняя общеобразовательная школа «Олимп» </t>
  </si>
  <si>
    <t>г. Оренбург, ул. Кавалерийская, д. 35</t>
  </si>
  <si>
    <t>муниципальноге бюджетнок дошкольнок образовательнок учреждения "Детский сад № 146"</t>
  </si>
  <si>
    <t>г. Оренбург, ул. Брестская, д. 30/1</t>
  </si>
  <si>
    <t>ООО "Ароторг"</t>
  </si>
  <si>
    <t>191025, г.Санкт-Петербург, Проспект Невский, д.90/92</t>
  </si>
  <si>
    <t>жалоба ЗПП</t>
  </si>
  <si>
    <t>МУП ЖКХ "Вектор"</t>
  </si>
  <si>
    <t>462835, Оренбургская область, Адамовский район, п. Комсомольский,   ул. Гагарина, 12</t>
  </si>
  <si>
    <t>МУП ЖКХ "Елизаветинка"</t>
  </si>
  <si>
    <t>462823, Оренбургская область, Адамовский район, п. Елизаветинка,   ул. Центральная, 17</t>
  </si>
  <si>
    <t>МУП ЖКХ "Урал"</t>
  </si>
  <si>
    <t>462836, Оренбургская область, Адамовский район, п. Обильный, ул. Целинная, 1а._</t>
  </si>
  <si>
    <t>Новорский район</t>
  </si>
  <si>
    <t>ООО "Нива Агро"</t>
  </si>
  <si>
    <t>Оренбургская область, Новоорский район, с. Чиликта, ул. Жантуарова, 14</t>
  </si>
  <si>
    <t>ОООЖКХ "Радуга"</t>
  </si>
  <si>
    <t>462870, Оренбургская область, Кваркенский район, с. Бриент,  ул. Советская, 10</t>
  </si>
  <si>
    <t>Северный район</t>
  </si>
  <si>
    <t>МБУ ДО  "ДШИ" Северного района</t>
  </si>
  <si>
    <t>461670  Оренбургская область Северный район  с.Северное   ул.Чапаева  д.32</t>
  </si>
  <si>
    <t xml:space="preserve">МБДОУ Детский сад "Теремок" </t>
  </si>
  <si>
    <t>МБДОУ "Яковлевский детский сад"</t>
  </si>
  <si>
    <t xml:space="preserve">461702  Оренбургская область  Асекеевский район   с.Яковлевка   ул.Советская,  8 </t>
  </si>
  <si>
    <t>Сакмарский</t>
  </si>
  <si>
    <t>ООО "Автотрак-Агро"</t>
  </si>
  <si>
    <t>115487, город Москва, ул. Нагатинская, дом 16,строение 9,пом VII ком.15,офис5</t>
  </si>
  <si>
    <t xml:space="preserve">выполнение предписания </t>
  </si>
  <si>
    <t>Октябрьский</t>
  </si>
  <si>
    <t xml:space="preserve">государственное бюджетное учреждение здравоохранения «Октябрьская районная больница» </t>
  </si>
  <si>
    <t xml:space="preserve">462030, Оренбургская область, Октябрьский район, с Октябрьское, ул. Больничная, 47;  </t>
  </si>
  <si>
    <t xml:space="preserve">Приказ Федеральной службы </t>
  </si>
  <si>
    <t>Акбулакский</t>
  </si>
  <si>
    <t xml:space="preserve">государственное бюджетное учреждение здравоохранения «Акбулакская районная больница» </t>
  </si>
  <si>
    <t>461551, Оренбургская область, Акбулакский район,  п. Акбулак, ул. Майская 95;</t>
  </si>
  <si>
    <t>МБДОУ "Белоусовский детский  сад "Звёздочка"</t>
  </si>
  <si>
    <t>Сакмарский район,с.Белоусовка,ул.Сельсоветская,д257</t>
  </si>
  <si>
    <t>выполнение предписания</t>
  </si>
  <si>
    <t>МДОАУ "Детский сад №79"</t>
  </si>
  <si>
    <t>ИП Костин В.В.</t>
  </si>
  <si>
    <t>ИП Ломтев С.А.</t>
  </si>
  <si>
    <t>ООО "Ника-3"</t>
  </si>
  <si>
    <t>ГАУЗ "Городская больница №1"</t>
  </si>
  <si>
    <t>ООО "Инженерные системы"</t>
  </si>
  <si>
    <t>г. Кувандык, ул. Оренбургская, 23</t>
  </si>
  <si>
    <t>Кувандыкский район</t>
  </si>
  <si>
    <t xml:space="preserve">МБДОУ "Ручеек" </t>
  </si>
  <si>
    <t>с. Сара.ул. Центральная.25</t>
  </si>
  <si>
    <t>п. Саракташ</t>
  </si>
  <si>
    <t>МУП "Перспектива"</t>
  </si>
  <si>
    <t>Оренбургская область,п. Саракташ, ул. Депутатская, 25</t>
  </si>
  <si>
    <t xml:space="preserve">проверка исполнения юридическим лицом, в связи с истечением срока, ранее выданного предписания от 15.02.2016 года №15/П  </t>
  </si>
  <si>
    <t>Колхоз "Власть Советов"</t>
  </si>
  <si>
    <t>Оренбургская область,Саракташский район, с. Старый Сокулак, ул. Заречная, 5</t>
  </si>
  <si>
    <t>проверка исполнения юридическим лицом, в связи с истечением срока, ранее выданного предписания от 04.09.2015 года №129/В</t>
  </si>
  <si>
    <t>г. Оренбург</t>
  </si>
  <si>
    <t>ООО "МАЙ"</t>
  </si>
  <si>
    <t>г. Оренбург, ул.9 Января, д. 34</t>
  </si>
  <si>
    <t>по обращению граждан</t>
  </si>
  <si>
    <t>ООО "Агроторг"</t>
  </si>
  <si>
    <t>г. Оренбург, ул. Карагандинская, д. 32</t>
  </si>
  <si>
    <t>Сорочинский  район</t>
  </si>
  <si>
    <t>МАДОУ Детский сад №7 г. Сорочинска</t>
  </si>
  <si>
    <t>г. Сорочинск</t>
  </si>
  <si>
    <t>по жалобе</t>
  </si>
  <si>
    <t xml:space="preserve">Переволоцкий  район, </t>
  </si>
  <si>
    <t>МУП Переволоцкое ПЖКХ</t>
  </si>
  <si>
    <t>п. Переволоцкий</t>
  </si>
  <si>
    <t>расследование инфекционного заболевания</t>
  </si>
  <si>
    <t>б/н</t>
  </si>
  <si>
    <t>Ташлинский район</t>
  </si>
  <si>
    <t>МБОУ Буренинская НОШ</t>
  </si>
  <si>
    <t>с.Буренино</t>
  </si>
  <si>
    <t>по предписанию</t>
  </si>
  <si>
    <t>МБОУ Кузминская НОШ</t>
  </si>
  <si>
    <t>с.Кузминки</t>
  </si>
  <si>
    <t>МБОУ Новокаменская НОШ</t>
  </si>
  <si>
    <t>с.Новокменка</t>
  </si>
  <si>
    <t>МБОУ Придолинская СОШ</t>
  </si>
  <si>
    <t>с.Придолинное</t>
  </si>
  <si>
    <t>МБОУ Пустобаевская НОШ</t>
  </si>
  <si>
    <t>с.Пустобаево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</si>
</sst>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8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>
      <alignment horizontal="left" vertical="top" wrapText="1"/>
    </xf>
    <xf numFmtId="49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topLeftCell="A31" zoomScale="86" zoomScaleNormal="86" workbookViewId="0">
      <selection activeCell="H43" sqref="H4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42" t="s">
        <v>0</v>
      </c>
      <c r="B1" s="42" t="s">
        <v>1</v>
      </c>
      <c r="C1" s="44" t="s">
        <v>2</v>
      </c>
      <c r="D1" s="46" t="s">
        <v>3</v>
      </c>
      <c r="E1" s="42" t="s">
        <v>4</v>
      </c>
      <c r="F1" s="42" t="s">
        <v>5</v>
      </c>
      <c r="G1" s="42" t="s">
        <v>6</v>
      </c>
      <c r="H1" s="2"/>
    </row>
    <row r="2" spans="1:8" x14ac:dyDescent="0.25">
      <c r="A2" s="43"/>
      <c r="B2" s="43"/>
      <c r="C2" s="45"/>
      <c r="D2" s="47"/>
      <c r="E2" s="43"/>
      <c r="F2" s="43"/>
      <c r="G2" s="43"/>
      <c r="H2" s="2"/>
    </row>
    <row r="3" spans="1:8" ht="44.25" customHeight="1" x14ac:dyDescent="0.25">
      <c r="A3" s="43"/>
      <c r="B3" s="43"/>
      <c r="C3" s="45"/>
      <c r="D3" s="47"/>
      <c r="E3" s="43"/>
      <c r="F3" s="43"/>
      <c r="G3" s="43"/>
      <c r="H3" s="2"/>
    </row>
    <row r="4" spans="1:8" x14ac:dyDescent="0.25">
      <c r="A4" s="37" t="s">
        <v>25</v>
      </c>
      <c r="B4" s="36"/>
      <c r="C4" s="35"/>
      <c r="D4" s="35"/>
      <c r="E4" s="37"/>
      <c r="F4" s="35"/>
      <c r="G4" s="35"/>
    </row>
    <row r="5" spans="1:8" x14ac:dyDescent="0.25">
      <c r="A5" s="37" t="s">
        <v>26</v>
      </c>
      <c r="B5" s="36" t="s">
        <v>27</v>
      </c>
      <c r="C5" s="37" t="s">
        <v>28</v>
      </c>
      <c r="D5" s="35" t="s">
        <v>7</v>
      </c>
      <c r="E5" s="37" t="s">
        <v>29</v>
      </c>
      <c r="F5" s="35" t="s">
        <v>8</v>
      </c>
      <c r="G5" s="35" t="s">
        <v>9</v>
      </c>
    </row>
    <row r="6" spans="1:8" x14ac:dyDescent="0.25">
      <c r="A6" s="37" t="s">
        <v>26</v>
      </c>
      <c r="B6" s="36" t="s">
        <v>30</v>
      </c>
      <c r="C6" s="37" t="s">
        <v>31</v>
      </c>
      <c r="D6" s="35" t="s">
        <v>11</v>
      </c>
      <c r="E6" s="37" t="s">
        <v>32</v>
      </c>
      <c r="F6" s="35" t="s">
        <v>8</v>
      </c>
      <c r="G6" s="35" t="s">
        <v>9</v>
      </c>
    </row>
    <row r="7" spans="1:8" x14ac:dyDescent="0.25">
      <c r="A7" s="37" t="s">
        <v>26</v>
      </c>
      <c r="B7" s="36" t="s">
        <v>33</v>
      </c>
      <c r="C7" s="37" t="s">
        <v>34</v>
      </c>
      <c r="D7" s="35" t="s">
        <v>11</v>
      </c>
      <c r="E7" s="37" t="s">
        <v>32</v>
      </c>
      <c r="F7" s="35" t="s">
        <v>8</v>
      </c>
      <c r="G7" s="35" t="s">
        <v>9</v>
      </c>
    </row>
    <row r="8" spans="1:8" x14ac:dyDescent="0.25">
      <c r="A8" s="37" t="s">
        <v>26</v>
      </c>
      <c r="B8" s="36" t="s">
        <v>35</v>
      </c>
      <c r="C8" s="37" t="s">
        <v>36</v>
      </c>
      <c r="D8" s="35" t="s">
        <v>7</v>
      </c>
      <c r="E8" s="37" t="s">
        <v>37</v>
      </c>
      <c r="F8" s="35" t="s">
        <v>8</v>
      </c>
      <c r="G8" s="35" t="s">
        <v>9</v>
      </c>
    </row>
    <row r="9" spans="1:8" ht="94.5" x14ac:dyDescent="0.25">
      <c r="A9" s="37" t="s">
        <v>38</v>
      </c>
      <c r="B9" s="36" t="s">
        <v>39</v>
      </c>
      <c r="C9" s="37" t="s">
        <v>40</v>
      </c>
      <c r="D9" s="35" t="s">
        <v>7</v>
      </c>
      <c r="E9" s="37" t="s">
        <v>41</v>
      </c>
      <c r="F9" s="35" t="s">
        <v>8</v>
      </c>
      <c r="G9" s="35" t="s">
        <v>9</v>
      </c>
    </row>
    <row r="10" spans="1:8" ht="47.25" x14ac:dyDescent="0.25">
      <c r="A10" s="37" t="s">
        <v>42</v>
      </c>
      <c r="B10" s="36" t="s">
        <v>43</v>
      </c>
      <c r="C10" s="37" t="s">
        <v>44</v>
      </c>
      <c r="D10" s="35" t="s">
        <v>7</v>
      </c>
      <c r="E10" s="37" t="s">
        <v>41</v>
      </c>
      <c r="F10" s="35" t="s">
        <v>8</v>
      </c>
      <c r="G10" s="35" t="s">
        <v>9</v>
      </c>
    </row>
    <row r="11" spans="1:8" ht="78.75" x14ac:dyDescent="0.25">
      <c r="A11" s="37" t="s">
        <v>45</v>
      </c>
      <c r="B11" s="36" t="s">
        <v>46</v>
      </c>
      <c r="C11" s="37" t="s">
        <v>47</v>
      </c>
      <c r="D11" s="35" t="s">
        <v>7</v>
      </c>
      <c r="E11" s="37" t="s">
        <v>48</v>
      </c>
      <c r="F11" s="35" t="s">
        <v>49</v>
      </c>
      <c r="G11" s="35">
        <v>0</v>
      </c>
    </row>
    <row r="12" spans="1:8" ht="47.25" x14ac:dyDescent="0.25">
      <c r="A12" s="37" t="s">
        <v>17</v>
      </c>
      <c r="B12" s="36" t="s">
        <v>50</v>
      </c>
      <c r="C12" s="37" t="s">
        <v>51</v>
      </c>
      <c r="D12" s="35" t="s">
        <v>7</v>
      </c>
      <c r="E12" s="37" t="s">
        <v>18</v>
      </c>
      <c r="F12" s="35" t="s">
        <v>10</v>
      </c>
      <c r="G12" s="35"/>
    </row>
    <row r="13" spans="1:8" ht="47.25" x14ac:dyDescent="0.25">
      <c r="A13" s="37" t="s">
        <v>17</v>
      </c>
      <c r="B13" s="36" t="s">
        <v>52</v>
      </c>
      <c r="C13" s="37" t="s">
        <v>53</v>
      </c>
      <c r="D13" s="35" t="s">
        <v>7</v>
      </c>
      <c r="E13" s="37" t="s">
        <v>18</v>
      </c>
      <c r="F13" s="35" t="s">
        <v>8</v>
      </c>
      <c r="G13" s="35" t="s">
        <v>9</v>
      </c>
    </row>
    <row r="14" spans="1:8" ht="47.25" x14ac:dyDescent="0.25">
      <c r="A14" s="37" t="s">
        <v>17</v>
      </c>
      <c r="B14" s="36" t="s">
        <v>54</v>
      </c>
      <c r="C14" s="37" t="s">
        <v>55</v>
      </c>
      <c r="D14" s="35" t="s">
        <v>7</v>
      </c>
      <c r="E14" s="37" t="s">
        <v>18</v>
      </c>
      <c r="F14" s="35" t="s">
        <v>8</v>
      </c>
      <c r="G14" s="35" t="s">
        <v>9</v>
      </c>
    </row>
    <row r="15" spans="1:8" ht="31.5" x14ac:dyDescent="0.25">
      <c r="A15" s="37" t="s">
        <v>15</v>
      </c>
      <c r="B15" s="38" t="s">
        <v>56</v>
      </c>
      <c r="C15" s="39" t="s">
        <v>57</v>
      </c>
      <c r="D15" s="40" t="s">
        <v>7</v>
      </c>
      <c r="E15" s="41" t="s">
        <v>58</v>
      </c>
      <c r="F15" s="40" t="s">
        <v>10</v>
      </c>
      <c r="G15" s="40" t="s">
        <v>9</v>
      </c>
    </row>
    <row r="16" spans="1:8" ht="47.25" x14ac:dyDescent="0.25">
      <c r="A16" s="37" t="s">
        <v>15</v>
      </c>
      <c r="B16" s="38" t="s">
        <v>59</v>
      </c>
      <c r="C16" s="39" t="s">
        <v>60</v>
      </c>
      <c r="D16" s="40" t="s">
        <v>7</v>
      </c>
      <c r="E16" s="41" t="s">
        <v>12</v>
      </c>
      <c r="F16" s="40" t="s">
        <v>8</v>
      </c>
      <c r="G16" s="40" t="s">
        <v>9</v>
      </c>
    </row>
    <row r="17" spans="1:7" ht="47.25" x14ac:dyDescent="0.25">
      <c r="A17" s="37" t="s">
        <v>15</v>
      </c>
      <c r="B17" s="38" t="s">
        <v>61</v>
      </c>
      <c r="C17" s="39" t="s">
        <v>62</v>
      </c>
      <c r="D17" s="40" t="s">
        <v>7</v>
      </c>
      <c r="E17" s="41" t="s">
        <v>12</v>
      </c>
      <c r="F17" s="40" t="s">
        <v>8</v>
      </c>
      <c r="G17" s="40" t="s">
        <v>9</v>
      </c>
    </row>
    <row r="18" spans="1:7" ht="47.25" x14ac:dyDescent="0.25">
      <c r="A18" s="37" t="s">
        <v>15</v>
      </c>
      <c r="B18" s="38" t="s">
        <v>63</v>
      </c>
      <c r="C18" s="39" t="s">
        <v>64</v>
      </c>
      <c r="D18" s="40" t="s">
        <v>7</v>
      </c>
      <c r="E18" s="41" t="s">
        <v>12</v>
      </c>
      <c r="F18" s="40" t="s">
        <v>8</v>
      </c>
      <c r="G18" s="40" t="s">
        <v>9</v>
      </c>
    </row>
    <row r="19" spans="1:7" ht="47.25" x14ac:dyDescent="0.25">
      <c r="A19" s="37" t="s">
        <v>65</v>
      </c>
      <c r="B19" s="38" t="s">
        <v>66</v>
      </c>
      <c r="C19" s="39" t="s">
        <v>67</v>
      </c>
      <c r="D19" s="40" t="s">
        <v>7</v>
      </c>
      <c r="E19" s="41" t="s">
        <v>12</v>
      </c>
      <c r="F19" s="40" t="s">
        <v>8</v>
      </c>
      <c r="G19" s="40" t="s">
        <v>9</v>
      </c>
    </row>
    <row r="20" spans="1:7" ht="47.25" x14ac:dyDescent="0.25">
      <c r="A20" s="37" t="s">
        <v>16</v>
      </c>
      <c r="B20" s="38" t="s">
        <v>68</v>
      </c>
      <c r="C20" s="39" t="s">
        <v>69</v>
      </c>
      <c r="D20" s="40" t="s">
        <v>7</v>
      </c>
      <c r="E20" s="41" t="s">
        <v>12</v>
      </c>
      <c r="F20" s="40" t="s">
        <v>8</v>
      </c>
      <c r="G20" s="40" t="s">
        <v>9</v>
      </c>
    </row>
    <row r="21" spans="1:7" ht="47.25" x14ac:dyDescent="0.25">
      <c r="A21" s="37" t="s">
        <v>70</v>
      </c>
      <c r="B21" s="38" t="s">
        <v>71</v>
      </c>
      <c r="C21" s="39" t="s">
        <v>72</v>
      </c>
      <c r="D21" s="40" t="s">
        <v>11</v>
      </c>
      <c r="E21" s="41"/>
      <c r="F21" s="40" t="s">
        <v>8</v>
      </c>
      <c r="G21" s="40" t="s">
        <v>9</v>
      </c>
    </row>
    <row r="22" spans="1:7" ht="47.25" x14ac:dyDescent="0.25">
      <c r="A22" s="37" t="s">
        <v>21</v>
      </c>
      <c r="B22" s="38" t="s">
        <v>73</v>
      </c>
      <c r="C22" s="39" t="s">
        <v>72</v>
      </c>
      <c r="D22" s="40" t="s">
        <v>11</v>
      </c>
      <c r="E22" s="41"/>
      <c r="F22" s="40" t="s">
        <v>8</v>
      </c>
      <c r="G22" s="40" t="s">
        <v>9</v>
      </c>
    </row>
    <row r="23" spans="1:7" ht="47.25" x14ac:dyDescent="0.25">
      <c r="A23" s="37" t="s">
        <v>21</v>
      </c>
      <c r="B23" s="38" t="s">
        <v>74</v>
      </c>
      <c r="C23" s="39" t="s">
        <v>75</v>
      </c>
      <c r="D23" s="40" t="s">
        <v>11</v>
      </c>
      <c r="E23" s="41"/>
      <c r="F23" s="40" t="s">
        <v>8</v>
      </c>
      <c r="G23" s="40" t="s">
        <v>9</v>
      </c>
    </row>
    <row r="24" spans="1:7" ht="47.25" x14ac:dyDescent="0.25">
      <c r="A24" s="37" t="s">
        <v>76</v>
      </c>
      <c r="B24" s="38" t="s">
        <v>77</v>
      </c>
      <c r="C24" s="39" t="s">
        <v>78</v>
      </c>
      <c r="D24" s="40" t="s">
        <v>7</v>
      </c>
      <c r="E24" s="41" t="s">
        <v>79</v>
      </c>
      <c r="F24" s="40" t="s">
        <v>10</v>
      </c>
      <c r="G24" s="40"/>
    </row>
    <row r="25" spans="1:7" ht="47.25" x14ac:dyDescent="0.25">
      <c r="A25" s="37" t="s">
        <v>80</v>
      </c>
      <c r="B25" s="38" t="s">
        <v>81</v>
      </c>
      <c r="C25" s="39" t="s">
        <v>82</v>
      </c>
      <c r="D25" s="40" t="s">
        <v>7</v>
      </c>
      <c r="E25" s="41" t="s">
        <v>83</v>
      </c>
      <c r="F25" s="40" t="s">
        <v>8</v>
      </c>
      <c r="G25" s="40" t="s">
        <v>9</v>
      </c>
    </row>
    <row r="26" spans="1:7" ht="47.25" x14ac:dyDescent="0.25">
      <c r="A26" s="37" t="s">
        <v>84</v>
      </c>
      <c r="B26" s="38" t="s">
        <v>85</v>
      </c>
      <c r="C26" s="39" t="s">
        <v>86</v>
      </c>
      <c r="D26" s="40" t="s">
        <v>7</v>
      </c>
      <c r="E26" s="41" t="s">
        <v>83</v>
      </c>
      <c r="F26" s="40" t="s">
        <v>8</v>
      </c>
      <c r="G26" s="40" t="s">
        <v>9</v>
      </c>
    </row>
    <row r="27" spans="1:7" ht="47.25" x14ac:dyDescent="0.25">
      <c r="A27" s="37" t="s">
        <v>76</v>
      </c>
      <c r="B27" s="38" t="s">
        <v>87</v>
      </c>
      <c r="C27" s="39" t="s">
        <v>88</v>
      </c>
      <c r="D27" s="40" t="s">
        <v>7</v>
      </c>
      <c r="E27" s="41" t="s">
        <v>89</v>
      </c>
      <c r="F27" s="40" t="s">
        <v>8</v>
      </c>
      <c r="G27" s="40" t="s">
        <v>9</v>
      </c>
    </row>
    <row r="28" spans="1:7" x14ac:dyDescent="0.25">
      <c r="A28" s="37" t="s">
        <v>13</v>
      </c>
      <c r="B28" s="38" t="s">
        <v>90</v>
      </c>
      <c r="C28" s="39" t="s">
        <v>14</v>
      </c>
      <c r="D28" s="40" t="s">
        <v>11</v>
      </c>
      <c r="E28" s="41"/>
      <c r="F28" s="40" t="s">
        <v>8</v>
      </c>
      <c r="G28" s="40" t="s">
        <v>9</v>
      </c>
    </row>
    <row r="29" spans="1:7" ht="31.5" x14ac:dyDescent="0.25">
      <c r="A29" s="37" t="s">
        <v>13</v>
      </c>
      <c r="B29" s="38" t="s">
        <v>91</v>
      </c>
      <c r="C29" s="39" t="s">
        <v>14</v>
      </c>
      <c r="D29" s="40"/>
      <c r="E29" s="41" t="s">
        <v>20</v>
      </c>
      <c r="F29" s="40"/>
      <c r="G29" s="40" t="s">
        <v>9</v>
      </c>
    </row>
    <row r="30" spans="1:7" ht="31.5" x14ac:dyDescent="0.25">
      <c r="A30" s="37" t="s">
        <v>13</v>
      </c>
      <c r="B30" s="38" t="s">
        <v>92</v>
      </c>
      <c r="C30" s="39" t="s">
        <v>14</v>
      </c>
      <c r="D30" s="40"/>
      <c r="E30" s="41" t="s">
        <v>20</v>
      </c>
      <c r="F30" s="40" t="s">
        <v>8</v>
      </c>
      <c r="G30" s="40" t="s">
        <v>9</v>
      </c>
    </row>
    <row r="31" spans="1:7" ht="31.5" x14ac:dyDescent="0.25">
      <c r="A31" s="37" t="s">
        <v>13</v>
      </c>
      <c r="B31" s="38" t="s">
        <v>23</v>
      </c>
      <c r="C31" s="39" t="s">
        <v>14</v>
      </c>
      <c r="D31" s="40"/>
      <c r="E31" s="41" t="s">
        <v>20</v>
      </c>
      <c r="F31" s="40"/>
      <c r="G31" s="40" t="s">
        <v>9</v>
      </c>
    </row>
    <row r="32" spans="1:7" x14ac:dyDescent="0.25">
      <c r="A32" s="37" t="s">
        <v>13</v>
      </c>
      <c r="B32" s="38" t="s">
        <v>93</v>
      </c>
      <c r="C32" s="39" t="s">
        <v>14</v>
      </c>
      <c r="D32" s="40"/>
      <c r="E32" s="41" t="s">
        <v>22</v>
      </c>
      <c r="F32" s="40"/>
      <c r="G32" s="40"/>
    </row>
    <row r="33" spans="1:7" x14ac:dyDescent="0.25">
      <c r="A33" s="37" t="s">
        <v>13</v>
      </c>
      <c r="B33" s="38" t="s">
        <v>94</v>
      </c>
      <c r="C33" s="39" t="s">
        <v>14</v>
      </c>
      <c r="D33" s="40"/>
      <c r="E33" s="41" t="s">
        <v>22</v>
      </c>
      <c r="F33" s="40" t="s">
        <v>8</v>
      </c>
      <c r="G33" s="40" t="s">
        <v>9</v>
      </c>
    </row>
    <row r="34" spans="1:7" x14ac:dyDescent="0.25">
      <c r="A34" s="37" t="s">
        <v>24</v>
      </c>
      <c r="B34" s="38" t="s">
        <v>95</v>
      </c>
      <c r="C34" s="39" t="s">
        <v>96</v>
      </c>
      <c r="D34" s="40" t="s">
        <v>7</v>
      </c>
      <c r="E34" s="41" t="s">
        <v>19</v>
      </c>
      <c r="F34" s="40" t="s">
        <v>10</v>
      </c>
      <c r="G34" s="40"/>
    </row>
    <row r="35" spans="1:7" x14ac:dyDescent="0.25">
      <c r="A35" s="37" t="s">
        <v>97</v>
      </c>
      <c r="B35" s="38" t="s">
        <v>98</v>
      </c>
      <c r="C35" s="39" t="s">
        <v>99</v>
      </c>
      <c r="D35" s="40" t="s">
        <v>11</v>
      </c>
      <c r="E35" s="41"/>
      <c r="F35" s="40" t="s">
        <v>8</v>
      </c>
      <c r="G35" s="40" t="s">
        <v>9</v>
      </c>
    </row>
    <row r="36" spans="1:7" ht="78.75" x14ac:dyDescent="0.25">
      <c r="A36" s="37" t="s">
        <v>100</v>
      </c>
      <c r="B36" s="38" t="s">
        <v>101</v>
      </c>
      <c r="C36" s="39" t="s">
        <v>102</v>
      </c>
      <c r="D36" s="40" t="s">
        <v>7</v>
      </c>
      <c r="E36" s="41" t="s">
        <v>103</v>
      </c>
      <c r="F36" s="40" t="s">
        <v>8</v>
      </c>
      <c r="G36" s="40" t="s">
        <v>9</v>
      </c>
    </row>
    <row r="37" spans="1:7" ht="78.75" x14ac:dyDescent="0.25">
      <c r="A37" s="37" t="s">
        <v>100</v>
      </c>
      <c r="B37" s="38" t="s">
        <v>104</v>
      </c>
      <c r="C37" s="39" t="s">
        <v>105</v>
      </c>
      <c r="D37" s="40" t="s">
        <v>7</v>
      </c>
      <c r="E37" s="41" t="s">
        <v>106</v>
      </c>
      <c r="F37" s="40" t="s">
        <v>8</v>
      </c>
      <c r="G37" s="40" t="s">
        <v>9</v>
      </c>
    </row>
    <row r="38" spans="1:7" x14ac:dyDescent="0.25">
      <c r="A38" s="37" t="s">
        <v>107</v>
      </c>
      <c r="B38" s="38" t="s">
        <v>108</v>
      </c>
      <c r="C38" s="39" t="s">
        <v>109</v>
      </c>
      <c r="D38" s="40" t="s">
        <v>7</v>
      </c>
      <c r="E38" s="41" t="s">
        <v>110</v>
      </c>
      <c r="F38" s="40" t="s">
        <v>8</v>
      </c>
      <c r="G38" s="40" t="s">
        <v>9</v>
      </c>
    </row>
    <row r="39" spans="1:7" ht="31.5" x14ac:dyDescent="0.25">
      <c r="A39" s="37" t="s">
        <v>107</v>
      </c>
      <c r="B39" s="38" t="s">
        <v>111</v>
      </c>
      <c r="C39" s="39" t="s">
        <v>112</v>
      </c>
      <c r="D39" s="40" t="s">
        <v>7</v>
      </c>
      <c r="E39" s="41" t="s">
        <v>110</v>
      </c>
      <c r="F39" s="40" t="s">
        <v>10</v>
      </c>
      <c r="G39" s="40"/>
    </row>
    <row r="40" spans="1:7" x14ac:dyDescent="0.25">
      <c r="A40" s="37" t="s">
        <v>113</v>
      </c>
      <c r="B40" s="38" t="s">
        <v>114</v>
      </c>
      <c r="C40" s="39" t="s">
        <v>115</v>
      </c>
      <c r="D40" s="40" t="s">
        <v>7</v>
      </c>
      <c r="E40" s="41" t="s">
        <v>116</v>
      </c>
      <c r="F40" s="40"/>
      <c r="G40" s="40" t="s">
        <v>9</v>
      </c>
    </row>
    <row r="41" spans="1:7" ht="31.5" x14ac:dyDescent="0.25">
      <c r="A41" s="37" t="s">
        <v>117</v>
      </c>
      <c r="B41" s="38" t="s">
        <v>118</v>
      </c>
      <c r="C41" s="39" t="s">
        <v>119</v>
      </c>
      <c r="D41" s="40" t="s">
        <v>7</v>
      </c>
      <c r="E41" s="41" t="s">
        <v>120</v>
      </c>
      <c r="F41" s="40"/>
      <c r="G41" s="40" t="s">
        <v>121</v>
      </c>
    </row>
    <row r="42" spans="1:7" x14ac:dyDescent="0.25">
      <c r="A42" s="37" t="s">
        <v>122</v>
      </c>
      <c r="B42" s="38" t="s">
        <v>123</v>
      </c>
      <c r="C42" s="39" t="s">
        <v>124</v>
      </c>
      <c r="D42" s="40" t="s">
        <v>7</v>
      </c>
      <c r="E42" s="41" t="s">
        <v>125</v>
      </c>
      <c r="F42" s="40"/>
      <c r="G42" s="40" t="s">
        <v>121</v>
      </c>
    </row>
    <row r="43" spans="1:7" x14ac:dyDescent="0.25">
      <c r="A43" s="37"/>
      <c r="B43" s="38" t="s">
        <v>126</v>
      </c>
      <c r="C43" s="39" t="s">
        <v>127</v>
      </c>
      <c r="D43" s="40" t="s">
        <v>7</v>
      </c>
      <c r="E43" s="41" t="s">
        <v>125</v>
      </c>
      <c r="F43" s="40"/>
      <c r="G43" s="40" t="s">
        <v>121</v>
      </c>
    </row>
    <row r="44" spans="1:7" x14ac:dyDescent="0.25">
      <c r="A44" s="37"/>
      <c r="B44" s="38" t="s">
        <v>128</v>
      </c>
      <c r="C44" s="39" t="s">
        <v>129</v>
      </c>
      <c r="D44" s="40" t="s">
        <v>7</v>
      </c>
      <c r="E44" s="41" t="s">
        <v>125</v>
      </c>
      <c r="F44" s="40"/>
      <c r="G44" s="40" t="s">
        <v>121</v>
      </c>
    </row>
    <row r="45" spans="1:7" x14ac:dyDescent="0.25">
      <c r="A45" s="37"/>
      <c r="B45" s="38" t="s">
        <v>130</v>
      </c>
      <c r="C45" s="39" t="s">
        <v>131</v>
      </c>
      <c r="D45" s="40" t="s">
        <v>7</v>
      </c>
      <c r="E45" s="41" t="s">
        <v>125</v>
      </c>
      <c r="F45" s="40"/>
      <c r="G45" s="40" t="s">
        <v>121</v>
      </c>
    </row>
    <row r="46" spans="1:7" x14ac:dyDescent="0.25">
      <c r="A46" s="37"/>
      <c r="B46" s="38" t="s">
        <v>132</v>
      </c>
      <c r="C46" s="39" t="s">
        <v>133</v>
      </c>
      <c r="D46" s="40" t="s">
        <v>7</v>
      </c>
      <c r="E46" s="41" t="s">
        <v>125</v>
      </c>
      <c r="F46" s="40"/>
      <c r="G46" s="40" t="s">
        <v>121</v>
      </c>
    </row>
    <row r="47" spans="1:7" x14ac:dyDescent="0.25">
      <c r="A47" s="18"/>
      <c r="B47" s="23"/>
      <c r="C47" s="22"/>
      <c r="D47" s="20"/>
      <c r="E47" s="20"/>
      <c r="F47" s="21"/>
      <c r="G47" s="12"/>
    </row>
    <row r="48" spans="1:7" x14ac:dyDescent="0.25">
      <c r="A48" s="24"/>
      <c r="B48" s="25"/>
      <c r="C48" s="26"/>
      <c r="D48" s="4"/>
      <c r="E48" s="27"/>
      <c r="F48" s="26"/>
      <c r="G48" s="24"/>
    </row>
    <row r="49" spans="1:7" x14ac:dyDescent="0.25">
      <c r="A49" s="24"/>
      <c r="B49" s="25"/>
      <c r="C49" s="26"/>
      <c r="D49" s="4"/>
      <c r="E49" s="25"/>
      <c r="F49" s="26"/>
      <c r="G49" s="24"/>
    </row>
    <row r="50" spans="1:7" x14ac:dyDescent="0.25">
      <c r="A50" s="24"/>
      <c r="B50" s="24"/>
      <c r="C50" s="26"/>
      <c r="D50" s="4"/>
      <c r="E50" s="25"/>
      <c r="F50" s="26"/>
      <c r="G50" s="24"/>
    </row>
    <row r="51" spans="1:7" x14ac:dyDescent="0.25">
      <c r="A51" s="24"/>
      <c r="B51" s="4"/>
      <c r="C51" s="26"/>
      <c r="D51" s="28"/>
      <c r="E51" s="25"/>
      <c r="F51" s="26"/>
      <c r="G51" s="24"/>
    </row>
    <row r="52" spans="1:7" x14ac:dyDescent="0.25">
      <c r="A52" s="4"/>
      <c r="B52" s="4"/>
      <c r="C52" s="26"/>
      <c r="D52" s="28"/>
      <c r="E52" s="25"/>
      <c r="F52" s="26"/>
      <c r="G52" s="29"/>
    </row>
    <row r="53" spans="1:7" x14ac:dyDescent="0.25">
      <c r="A53" s="24"/>
      <c r="B53" s="24"/>
      <c r="C53" s="26"/>
      <c r="D53" s="4"/>
      <c r="E53" s="25"/>
      <c r="F53" s="26"/>
      <c r="G53" s="24"/>
    </row>
    <row r="54" spans="1:7" x14ac:dyDescent="0.25">
      <c r="A54" s="21"/>
      <c r="B54" s="19"/>
      <c r="C54" s="21"/>
      <c r="D54" s="21"/>
      <c r="E54" s="21"/>
      <c r="F54" s="21"/>
      <c r="G54" s="21"/>
    </row>
    <row r="55" spans="1:7" x14ac:dyDescent="0.25">
      <c r="A55" s="21"/>
      <c r="B55" s="19"/>
      <c r="C55" s="21"/>
      <c r="D55" s="21"/>
      <c r="E55" s="21"/>
      <c r="F55" s="21"/>
      <c r="G55" s="21"/>
    </row>
    <row r="56" spans="1:7" x14ac:dyDescent="0.25">
      <c r="A56" s="21"/>
      <c r="B56" s="19"/>
      <c r="C56" s="21"/>
      <c r="D56" s="21"/>
      <c r="E56" s="21"/>
      <c r="F56" s="21"/>
      <c r="G56" s="21"/>
    </row>
    <row r="57" spans="1:7" x14ac:dyDescent="0.25">
      <c r="A57" s="21"/>
      <c r="B57" s="19"/>
      <c r="C57" s="21"/>
      <c r="D57" s="21"/>
      <c r="E57" s="21"/>
      <c r="F57" s="21"/>
      <c r="G57" s="21"/>
    </row>
    <row r="58" spans="1:7" x14ac:dyDescent="0.25">
      <c r="A58" s="21"/>
      <c r="B58" s="19"/>
      <c r="C58" s="21"/>
      <c r="D58" s="21"/>
      <c r="E58" s="21"/>
      <c r="F58" s="21"/>
      <c r="G58" s="21"/>
    </row>
    <row r="59" spans="1:7" x14ac:dyDescent="0.25">
      <c r="A59" s="21"/>
      <c r="B59" s="19"/>
      <c r="C59" s="21"/>
      <c r="D59" s="21"/>
      <c r="E59" s="21"/>
      <c r="F59" s="21"/>
      <c r="G59" s="21"/>
    </row>
    <row r="60" spans="1:7" x14ac:dyDescent="0.25">
      <c r="A60" s="21"/>
      <c r="B60" s="19"/>
      <c r="C60" s="21"/>
      <c r="D60" s="21"/>
      <c r="E60" s="21"/>
      <c r="F60" s="21"/>
      <c r="G60" s="21"/>
    </row>
    <row r="61" spans="1:7" x14ac:dyDescent="0.25">
      <c r="A61" s="21"/>
      <c r="B61" s="19"/>
      <c r="C61" s="21"/>
      <c r="D61" s="21"/>
      <c r="E61" s="21"/>
      <c r="F61" s="21"/>
      <c r="G61" s="21"/>
    </row>
    <row r="62" spans="1:7" x14ac:dyDescent="0.25">
      <c r="A62" s="21"/>
      <c r="B62" s="19"/>
      <c r="C62" s="21"/>
      <c r="D62" s="21"/>
      <c r="E62" s="21"/>
      <c r="F62" s="21"/>
      <c r="G62" s="21"/>
    </row>
    <row r="63" spans="1:7" x14ac:dyDescent="0.25">
      <c r="A63" s="21"/>
      <c r="B63" s="19"/>
      <c r="C63" s="21"/>
      <c r="D63" s="21"/>
      <c r="E63" s="21"/>
      <c r="F63" s="21"/>
      <c r="G63" s="21"/>
    </row>
    <row r="64" spans="1:7" x14ac:dyDescent="0.25">
      <c r="A64" s="30"/>
      <c r="B64" s="30"/>
      <c r="C64" s="30"/>
      <c r="D64" s="30"/>
      <c r="E64" s="30"/>
      <c r="F64" s="30"/>
      <c r="G64" s="30"/>
    </row>
    <row r="65" spans="1:7" x14ac:dyDescent="0.25">
      <c r="A65" s="30"/>
      <c r="B65" s="30"/>
      <c r="C65" s="30"/>
      <c r="D65" s="30"/>
      <c r="E65" s="30"/>
      <c r="F65" s="30"/>
      <c r="G65" s="30"/>
    </row>
    <row r="66" spans="1:7" x14ac:dyDescent="0.25">
      <c r="A66" s="30"/>
      <c r="B66" s="30"/>
      <c r="C66" s="30"/>
      <c r="D66" s="30"/>
      <c r="E66" s="30"/>
      <c r="F66" s="30"/>
      <c r="G66" s="30"/>
    </row>
    <row r="67" spans="1:7" x14ac:dyDescent="0.25">
      <c r="A67" s="30"/>
      <c r="B67" s="30"/>
      <c r="C67" s="30"/>
      <c r="D67" s="30"/>
      <c r="E67" s="30"/>
      <c r="F67" s="30"/>
      <c r="G67" s="30"/>
    </row>
    <row r="68" spans="1:7" x14ac:dyDescent="0.25">
      <c r="A68" s="30"/>
      <c r="B68" s="30"/>
      <c r="C68" s="30"/>
      <c r="D68" s="30"/>
      <c r="E68" s="30"/>
      <c r="F68" s="30"/>
      <c r="G68" s="30"/>
    </row>
    <row r="69" spans="1:7" x14ac:dyDescent="0.25">
      <c r="A69" s="30"/>
      <c r="B69" s="30"/>
      <c r="C69" s="30"/>
      <c r="D69" s="30"/>
      <c r="E69" s="30"/>
      <c r="F69" s="30"/>
      <c r="G69" s="30"/>
    </row>
    <row r="70" spans="1:7" x14ac:dyDescent="0.25">
      <c r="A70" s="30"/>
      <c r="B70" s="30"/>
      <c r="C70" s="30"/>
      <c r="D70" s="30"/>
      <c r="E70" s="30"/>
      <c r="F70" s="30"/>
      <c r="G70" s="30"/>
    </row>
    <row r="71" spans="1:7" x14ac:dyDescent="0.25">
      <c r="A71" s="30"/>
      <c r="B71" s="30"/>
      <c r="C71" s="30"/>
      <c r="D71" s="30"/>
      <c r="E71" s="30"/>
      <c r="F71" s="30"/>
      <c r="G71" s="30"/>
    </row>
    <row r="72" spans="1:7" x14ac:dyDescent="0.25">
      <c r="A72" s="30"/>
      <c r="B72" s="30"/>
      <c r="C72" s="30"/>
      <c r="D72" s="30"/>
      <c r="E72" s="30"/>
      <c r="F72" s="30"/>
      <c r="G72" s="30"/>
    </row>
    <row r="73" spans="1:7" x14ac:dyDescent="0.25">
      <c r="A73" s="30"/>
      <c r="B73" s="30"/>
      <c r="C73" s="31"/>
      <c r="D73" s="30"/>
      <c r="E73" s="30"/>
      <c r="F73" s="30"/>
      <c r="G73" s="30"/>
    </row>
    <row r="74" spans="1:7" x14ac:dyDescent="0.25">
      <c r="A74" s="32"/>
      <c r="B74" s="32"/>
      <c r="C74" s="31"/>
      <c r="D74" s="32"/>
      <c r="E74" s="32"/>
      <c r="F74" s="32"/>
      <c r="G74" s="32"/>
    </row>
    <row r="75" spans="1:7" x14ac:dyDescent="0.25">
      <c r="A75" s="30"/>
      <c r="B75" s="30"/>
      <c r="C75" s="30"/>
      <c r="D75" s="30"/>
      <c r="E75" s="30"/>
      <c r="F75" s="30"/>
      <c r="G75" s="30"/>
    </row>
    <row r="76" spans="1:7" x14ac:dyDescent="0.25">
      <c r="A76" s="30"/>
      <c r="B76" s="30"/>
      <c r="C76" s="30"/>
      <c r="D76" s="30"/>
      <c r="E76" s="30"/>
      <c r="F76" s="30"/>
      <c r="G76" s="30"/>
    </row>
    <row r="77" spans="1:7" x14ac:dyDescent="0.25">
      <c r="A77" s="30"/>
      <c r="B77" s="21"/>
      <c r="C77" s="21"/>
      <c r="D77" s="21"/>
      <c r="E77" s="21"/>
      <c r="F77" s="21"/>
      <c r="G77" s="21"/>
    </row>
    <row r="78" spans="1:7" x14ac:dyDescent="0.25">
      <c r="A78" s="30"/>
      <c r="B78" s="21"/>
      <c r="C78" s="21"/>
      <c r="D78" s="21"/>
      <c r="E78" s="21"/>
      <c r="F78" s="21"/>
      <c r="G78" s="21"/>
    </row>
    <row r="79" spans="1:7" x14ac:dyDescent="0.25">
      <c r="A79" s="21"/>
      <c r="B79" s="21"/>
      <c r="C79" s="21"/>
      <c r="D79" s="21"/>
      <c r="E79" s="33"/>
      <c r="F79" s="21"/>
      <c r="G79" s="21"/>
    </row>
    <row r="80" spans="1:7" x14ac:dyDescent="0.25">
      <c r="A80" s="21"/>
      <c r="B80" s="21"/>
      <c r="C80" s="21"/>
      <c r="D80" s="21"/>
      <c r="E80" s="21"/>
      <c r="F80" s="21"/>
      <c r="G80" s="21"/>
    </row>
    <row r="81" spans="1:7" x14ac:dyDescent="0.25">
      <c r="A81" s="21"/>
      <c r="B81" s="21"/>
      <c r="C81" s="21"/>
      <c r="D81" s="21"/>
      <c r="E81" s="33"/>
      <c r="F81" s="21"/>
      <c r="G81" s="21"/>
    </row>
    <row r="82" spans="1:7" x14ac:dyDescent="0.25">
      <c r="A82" s="21"/>
      <c r="B82" s="21"/>
      <c r="C82" s="21"/>
      <c r="D82" s="21"/>
      <c r="E82" s="21"/>
      <c r="F82" s="21"/>
      <c r="G82" s="21"/>
    </row>
    <row r="83" spans="1:7" x14ac:dyDescent="0.25">
      <c r="A83" s="21"/>
      <c r="B83" s="21"/>
      <c r="C83" s="21"/>
      <c r="D83" s="21"/>
      <c r="E83" s="21"/>
      <c r="F83" s="21"/>
      <c r="G83" s="21"/>
    </row>
    <row r="84" spans="1:7" x14ac:dyDescent="0.25">
      <c r="A84" s="21"/>
      <c r="B84" s="21"/>
      <c r="C84" s="21"/>
      <c r="D84" s="21"/>
      <c r="E84" s="21"/>
      <c r="F84" s="21"/>
      <c r="G84" s="21"/>
    </row>
    <row r="85" spans="1:7" x14ac:dyDescent="0.25">
      <c r="A85" s="21"/>
      <c r="B85" s="21"/>
      <c r="C85" s="21"/>
      <c r="D85" s="21"/>
      <c r="E85" s="21"/>
      <c r="F85" s="21"/>
      <c r="G85" s="21"/>
    </row>
    <row r="86" spans="1:7" x14ac:dyDescent="0.25">
      <c r="A86" s="21"/>
      <c r="B86" s="21"/>
      <c r="C86" s="21"/>
      <c r="D86" s="21"/>
      <c r="E86" s="21"/>
      <c r="F86" s="21"/>
      <c r="G86" s="21"/>
    </row>
    <row r="87" spans="1:7" x14ac:dyDescent="0.25">
      <c r="A87" s="21"/>
      <c r="B87" s="21"/>
      <c r="C87" s="21"/>
      <c r="D87" s="21"/>
      <c r="E87" s="21"/>
      <c r="F87" s="21"/>
      <c r="G87" s="21"/>
    </row>
    <row r="88" spans="1:7" x14ac:dyDescent="0.25">
      <c r="A88" s="21"/>
      <c r="B88" s="21"/>
      <c r="C88" s="21"/>
      <c r="D88" s="21"/>
      <c r="E88" s="21"/>
      <c r="F88" s="21"/>
      <c r="G88" s="21"/>
    </row>
    <row r="89" spans="1:7" x14ac:dyDescent="0.25">
      <c r="A89" s="21"/>
      <c r="B89" s="21"/>
      <c r="C89" s="21"/>
      <c r="D89" s="21"/>
      <c r="E89" s="21"/>
      <c r="F89" s="21"/>
      <c r="G89" s="21"/>
    </row>
    <row r="90" spans="1:7" x14ac:dyDescent="0.25">
      <c r="A90" s="30"/>
      <c r="B90" s="34"/>
      <c r="C90" s="30"/>
      <c r="D90" s="30"/>
      <c r="E90" s="30"/>
      <c r="F90" s="30"/>
      <c r="G90" s="30"/>
    </row>
    <row r="91" spans="1:7" ht="18.75" x14ac:dyDescent="0.25">
      <c r="A91" s="16"/>
      <c r="B91" s="17"/>
      <c r="C91" s="16"/>
      <c r="D91" s="16"/>
      <c r="E91" s="16"/>
      <c r="F91" s="16"/>
      <c r="G91" s="16"/>
    </row>
    <row r="92" spans="1:7" ht="18.75" x14ac:dyDescent="0.25">
      <c r="A92" s="16"/>
      <c r="B92" s="17"/>
      <c r="C92" s="16"/>
      <c r="D92" s="16"/>
      <c r="E92" s="16"/>
      <c r="F92" s="16"/>
      <c r="G92" s="16"/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32">
    <dataValidation type="list" allowBlank="1" showInputMessage="1" showErrorMessage="1" sqref="F51 F4:F9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">
      <formula1>$BN$3:$BO$3</formula1>
    </dataValidation>
    <dataValidation type="list" allowBlank="1" showInputMessage="1" showErrorMessage="1" sqref="A123:A133 A93:A97 A111:A120">
      <formula1>$BT$3:$BY$3</formula1>
    </dataValidation>
    <dataValidation type="list" allowBlank="1" showInputMessage="1" showErrorMessage="1" sqref="D111:D118 D97 D125:D131 D133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4:G9">
      <formula1>$J$1:$J$4</formula1>
    </dataValidation>
    <dataValidation type="list" allowBlank="1" showInputMessage="1" showErrorMessage="1" sqref="E4:E9">
      <formula1>$H$1:$H$5</formula1>
    </dataValidation>
    <dataValidation type="list" allowBlank="1" showInputMessage="1" showErrorMessage="1" sqref="D4:D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2016-10-21T09:31:23Z</dcterms:modified>
</cp:coreProperties>
</file>