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<sst xmlns="http://schemas.openxmlformats.org/spreadsheetml/2006/main" count="434" uniqueCount="196">
  <si>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</si>
  <si>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</si>
  <si>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</si>
  <si>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</si>
  <si>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</si>
  <si>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</si>
  <si>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</si>
  <si>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</si>
  <si>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</si>
  <si>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</si>
  <si>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</si>
  <si>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</si>
  <si>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</si>
  <si>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</si>
  <si>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</si>
  <si>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</si>
  <si>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Адамовский район</t>
  </si>
  <si>
    <t>Бугуруслан</t>
  </si>
  <si>
    <t>приказ ФС</t>
  </si>
  <si>
    <t>Новоорский район</t>
  </si>
  <si>
    <t>поручение Правительства РФ</t>
  </si>
  <si>
    <t>Кваркенский район</t>
  </si>
  <si>
    <t>г. Москва</t>
  </si>
  <si>
    <t>да</t>
  </si>
  <si>
    <t>Оренбургский</t>
  </si>
  <si>
    <t>Орск</t>
  </si>
  <si>
    <t xml:space="preserve">г.Орск </t>
  </si>
  <si>
    <t xml:space="preserve">обращение о нарушении прав потребителей </t>
  </si>
  <si>
    <t>г. Медногорск</t>
  </si>
  <si>
    <t>по обращениям и заявлениям граждан, ЮЛ, ИП: нарушение прав потребителей</t>
  </si>
  <si>
    <t xml:space="preserve">не выдано </t>
  </si>
  <si>
    <t>Бузулукский район</t>
  </si>
  <si>
    <t>плановая</t>
  </si>
  <si>
    <t>по приказу Роспотребнадзора</t>
  </si>
  <si>
    <t>АО "Тандер" Орский филиал</t>
  </si>
  <si>
    <t>Сорочинский городской округ</t>
  </si>
  <si>
    <t>по жалобе</t>
  </si>
  <si>
    <t>исполнение предписания</t>
  </si>
  <si>
    <t>Александровский район</t>
  </si>
  <si>
    <t xml:space="preserve">по исполнению  приказа № 992 от 18.09.2015г   
</t>
  </si>
  <si>
    <t>по исполнению  приказа № 992 от 18.09.2015г</t>
  </si>
  <si>
    <t>Илекский район</t>
  </si>
  <si>
    <t>Кувандык</t>
  </si>
  <si>
    <t>Беляевка</t>
  </si>
  <si>
    <t>МБОУ "СОШ №2"</t>
  </si>
  <si>
    <t>г. Медногорск, ул. Молодёжная,5</t>
  </si>
  <si>
    <t>расследование ОРВИ</t>
  </si>
  <si>
    <t>ИП Сибагатуллина Д.И.</t>
  </si>
  <si>
    <t>Шарлыкское шоссе, д. 1,проспект Дзержинского, д. 4, ул. 8 Марта/ул. Володарского, д. 40/22</t>
  </si>
  <si>
    <t>ООО "А-Трэвл"</t>
  </si>
  <si>
    <t>ул. 70 лет ВЛКСМ , д.16/1</t>
  </si>
  <si>
    <t>ИП Козлов В.П.</t>
  </si>
  <si>
    <t>ул. Володарского, д. 23</t>
  </si>
  <si>
    <t>ООО "Туристический салон Елены Кондаловой"</t>
  </si>
  <si>
    <t>ул. Пушкинская , д.38 лит А, 2 этаж</t>
  </si>
  <si>
    <t>ИП Талицких Л.Ф.</t>
  </si>
  <si>
    <t>п. им. Куйбышева, ул. Ветеранов Труда, д. 45</t>
  </si>
  <si>
    <t>ООО "Ева-тур плюс"</t>
  </si>
  <si>
    <t>ул. Цвиллинга, д.19А</t>
  </si>
  <si>
    <t>г. Санкт-Петербург</t>
  </si>
  <si>
    <t>ООО "Лента"</t>
  </si>
  <si>
    <t>г.Оренбург, Шарлыкское шоссе, д.1/2</t>
  </si>
  <si>
    <t>ИП Кондратьев М.В.</t>
  </si>
  <si>
    <t>ул. Волгоградская, д. 9</t>
  </si>
  <si>
    <t>ООО "Турне"</t>
  </si>
  <si>
    <t>пер. Соляной, д.22, офис 15</t>
  </si>
  <si>
    <t>ИП Горячева Л.В.</t>
  </si>
  <si>
    <t xml:space="preserve">ул. Володарского, д. 22 – ул. 8 Марта, д. 40 </t>
  </si>
  <si>
    <t>ООО "Атлант"</t>
  </si>
  <si>
    <t>ул. Юркина, д. 9а</t>
  </si>
  <si>
    <t>ООО "Лига"</t>
  </si>
  <si>
    <t>пр. Автоматики, д. 8, каб. 401</t>
  </si>
  <si>
    <t>г. Кострома</t>
  </si>
  <si>
    <t>ПАО «Совкомбанк»</t>
  </si>
  <si>
    <t xml:space="preserve">г.Оренбург, пр-т Победы, д.118а  </t>
  </si>
  <si>
    <t>ООО КБ "Ренессанс Кредит"</t>
  </si>
  <si>
    <t>пр-т Дзержинского, 18</t>
  </si>
  <si>
    <t xml:space="preserve">Индивидуальный предприниматель Иванова Наталья Николаевна </t>
  </si>
  <si>
    <t>Оренбургская область, Бузулукский район, с. Троицкое, ул. Молодежная, д. 15, кв. 2</t>
  </si>
  <si>
    <t>истечение срока исполнения выданного предписания</t>
  </si>
  <si>
    <t xml:space="preserve">Общества с ограниченной ответственностью Управляющая компания  «Наш дом» </t>
  </si>
  <si>
    <t>461040 Оренбургская область, г. Бузулук, улица Магистральная, дом 26</t>
  </si>
  <si>
    <t>Муниципального унитарного предприятия «Комбинат бытовых услуг» муниципального образования «город Оренбург»</t>
  </si>
  <si>
    <t>ул. Луговая, д.79/2</t>
  </si>
  <si>
    <t>обращение граждан</t>
  </si>
  <si>
    <t>ИП Клишина Е.С.</t>
  </si>
  <si>
    <t>г. Оренбург, ул. Володарского, д. 22/ул. 8 Марта, д. 40</t>
  </si>
  <si>
    <t>ООО "Любава"</t>
  </si>
  <si>
    <t>г. Оренбург, ул. Лесозащитная, д. 8</t>
  </si>
  <si>
    <t xml:space="preserve">ИП Дюндар Али </t>
  </si>
  <si>
    <t>г.Оренбург, ул. Ленинская, 36</t>
  </si>
  <si>
    <t>ИП Семенченко Г.А.</t>
  </si>
  <si>
    <t>г. Оренбург,  ул. Володарского, д. 22/ул. 8 Марта, д. 40</t>
  </si>
  <si>
    <t>ИП Спивак Т.П.</t>
  </si>
  <si>
    <t>г.Оренбург, пр.Гагарина, д. 8</t>
  </si>
  <si>
    <t xml:space="preserve">ИП Шнейдерман Е.Д. </t>
  </si>
  <si>
    <t>г. Оренбург, 70 лет ВЛКСМ, д. 23</t>
  </si>
  <si>
    <t>по выполнению предписания</t>
  </si>
  <si>
    <t>ИП Имамоглу И.Х.</t>
  </si>
  <si>
    <t>г.Оренбург, ул. Советская сквер им. Ленина, ул. Пушкинская, д. 45А</t>
  </si>
  <si>
    <t>ИП Тарабанова Н.В.</t>
  </si>
  <si>
    <t>Оренбургская область, п. Новоорск, ул. Новоселов, дом 7</t>
  </si>
  <si>
    <t>ИП Сыромицкий А.В.</t>
  </si>
  <si>
    <t>Оренбургская область, Новоорский район, п.Новоорск, ул.Краснопартизанская, д.83</t>
  </si>
  <si>
    <t>ИП Жусупова З.З.</t>
  </si>
  <si>
    <t>Оренбургская область, п. Новоорск, ул. Юбилейная, д. 9</t>
  </si>
  <si>
    <t>ИП Хокимов Х.Х.</t>
  </si>
  <si>
    <t>Оренбургская область, Адамовский район, п. Адамовка, ул. 40 лет Целины, д.12</t>
  </si>
  <si>
    <t>ИП Семенова О.Л.</t>
  </si>
  <si>
    <t>Оренбургская область, Кваркенский район, с.Кваркено, ул.Студенческая, д.2а</t>
  </si>
  <si>
    <t>Индивидуальный предприниматель Максимов Александр Сергеевич</t>
  </si>
  <si>
    <t>461630, Оренбургская область, г. Бугуруслан, ул. Бамбурова, 8 «Б»</t>
  </si>
  <si>
    <t xml:space="preserve"> Приказ Роспотребнадзора от 19.08.2014 № 876,  Приказ Роспотребнадзор от 30.06.2015 №568, 
 Приказ Руководителя Федеральной службы по надзору в сфере защиты прав потребителей и благополучия человека № 922 от 18.09.2015 г. </t>
  </si>
  <si>
    <t>Индивидуальный предприниматель Сопова Ирина Алексеевна</t>
  </si>
  <si>
    <t>461630, Оренбургская область, г. Бугуруслан, ул. Транспортная, 86</t>
  </si>
  <si>
    <t>Индивидуальный предприниматель Сагдиева Рузалия Шавкатовна</t>
  </si>
  <si>
    <t>461630, Оренбургская область, г. Бугуруслан, ул. Бузулукская, 111 а</t>
  </si>
  <si>
    <t>Тюльганский</t>
  </si>
  <si>
    <t>ООО "Ремстройинвест"</t>
  </si>
  <si>
    <t>Оренбургская область, Тюльганский район, п. Тюльган, ул. Ленина, 27</t>
  </si>
  <si>
    <t>проверка предписаний</t>
  </si>
  <si>
    <t>Шарлыкский</t>
  </si>
  <si>
    <t>Индивидуальный предприниматель Симакова Ольга Николаевна</t>
  </si>
  <si>
    <t>Оренбургская область, Шарлыкский район, село Шарлык, улица Советская, дом 42.</t>
  </si>
  <si>
    <t>в соответствии с поручениями Президента, Правительства РФ</t>
  </si>
  <si>
    <t>Соль-Илецк</t>
  </si>
  <si>
    <t>Индивидуальный предприниматель Зиновьев Виктор Александрович</t>
  </si>
  <si>
    <t>Оренбургская область, г. Соль-Илецк, ул. Ленина д.42 А.</t>
  </si>
  <si>
    <t>Индивидуальный предприниматель Исмаилова Тарана Мустафа-Кызы</t>
  </si>
  <si>
    <t>Оренбургская область, г. Соль – Илецк,      ул. Цвиллинга, 15а</t>
  </si>
  <si>
    <t>Общество с ограниченной ответственностью «Агроторг»</t>
  </si>
  <si>
    <t>Оренбургская область, Оренбургский район, с. Ивановка, ул. Беляевское шоссе 21, с. Ивановка, ул. Площадь Экодолье, д. № 2</t>
  </si>
  <si>
    <t>в случае нарушения прав потребителей</t>
  </si>
  <si>
    <t>ООО "Горспецтранс"</t>
  </si>
  <si>
    <t>ООО "Вторресурс"</t>
  </si>
  <si>
    <t xml:space="preserve">обращение о возникновении угрозы причинения вреда </t>
  </si>
  <si>
    <t>ООО "Орскснаб"</t>
  </si>
  <si>
    <t>ООО "Дом мебели 15 стульев"</t>
  </si>
  <si>
    <t>распоряжение Президента РФ, Правительства РФ и т.д.</t>
  </si>
  <si>
    <t>ООО "Октябрьский ЖКС №3"</t>
  </si>
  <si>
    <t>ООО "Компания РВТ Экспорт"</t>
  </si>
  <si>
    <t>Новотроицк</t>
  </si>
  <si>
    <t>ГАУЗ "ДГБ г.Новотроицк"</t>
  </si>
  <si>
    <t>г.Новотроицк</t>
  </si>
  <si>
    <t>ФГУП "Почта России"</t>
  </si>
  <si>
    <t>Гражданин Князев В.В.</t>
  </si>
  <si>
    <t>ИП Гулиев А.Т.о</t>
  </si>
  <si>
    <t>г. Сорочинск, ул. Орская, 1Д</t>
  </si>
  <si>
    <t>по ипсолнению 560Указа</t>
  </si>
  <si>
    <t>ОАО Мегафон-Ритейл</t>
  </si>
  <si>
    <t>б/н</t>
  </si>
  <si>
    <t>ИП Абрамова Л.Г.</t>
  </si>
  <si>
    <t>г. Сорочинск, ул. Пушкина 21А</t>
  </si>
  <si>
    <t>Переволоцки йрайонрайон</t>
  </si>
  <si>
    <t xml:space="preserve">ИП Горнушкин В.Г.
.
</t>
  </si>
  <si>
    <t xml:space="preserve">        п. Переволоцкий, ул. Ленинская, 118</t>
  </si>
  <si>
    <t xml:space="preserve">Ташлинский район </t>
  </si>
  <si>
    <t>ИП Тимофеева Е.Л.</t>
  </si>
  <si>
    <t>с. Ташла, ул. Довженко</t>
  </si>
  <si>
    <t>ООО "Корус"</t>
  </si>
  <si>
    <t>раследование случая инфекционного заболевания</t>
  </si>
  <si>
    <t xml:space="preserve">МБОУАлександровского района Оренбургской области «Каменская основная  общеобразовательная школа» 
</t>
  </si>
  <si>
    <t xml:space="preserve">              с. Каменка. ул. Мира,48.</t>
  </si>
  <si>
    <t>ИП Сергеев А.К.</t>
  </si>
  <si>
    <t>с. Яман, ул. Речная, 3</t>
  </si>
  <si>
    <t>по обращению</t>
  </si>
  <si>
    <t>ИП Жумалиев А.Б.</t>
  </si>
  <si>
    <t>с. Илек, ул. Мира, 56</t>
  </si>
  <si>
    <t>п. Саракташ</t>
  </si>
  <si>
    <t>Общество с ограниченной ответственностью "Память"</t>
  </si>
  <si>
    <t>Оренбургская область, Саракташский район, п. Саракташ, ул. Заводская 78 А</t>
  </si>
  <si>
    <t>Приказ Руководителя Федеральной службы по надзору в сфере защиты прав потребителей и благополучия человека от 19.08.2014 № 876   «О мерах по реализации Указа Президента Российской Федерации от 06.08.14г. № 560»,  изданного в соответствии с поручением Правительства Российской Федерации от 08.08.2014 № ИШ-П11-86, приказа от 30.06.2015 № 568 «О продлении действия приказа Роспотребнадзора от 19.08.2014 № 876».</t>
  </si>
  <si>
    <t>ИП Потапова Т.С.</t>
  </si>
  <si>
    <t>Оренбургская область, Беляевский район, с. Гирьял, пер. Белый 1</t>
  </si>
  <si>
    <t>ИП Халина Т.В.</t>
  </si>
  <si>
    <t>Оренбургская область, Саракташский район, п. Саракташ, ул. Свердлова 7</t>
  </si>
  <si>
    <t>Обращение граждан</t>
  </si>
  <si>
    <t>ИП Шамардина Т.Н.</t>
  </si>
  <si>
    <t>Оренбургская область, Саракташский район, п. Саракташ, ул. Партизанская9/ул. Крупской 65</t>
  </si>
  <si>
    <t>г. Кувандык</t>
  </si>
  <si>
    <t>ООО "Газпром межрегионгаз Оренбург"</t>
  </si>
  <si>
    <t>г. Оренбург, ул. Пролетарская 72/1</t>
  </si>
  <si>
    <t>МБОДОУ "Дом творчества"</t>
  </si>
  <si>
    <t>ул. Комсомольская.37а</t>
  </si>
  <si>
    <t>ООО "Уралпродукт"</t>
  </si>
  <si>
    <t>ул. Полевая.11</t>
  </si>
  <si>
    <t>ИП Никулин С.В.</t>
  </si>
  <si>
    <t>г. Кувандык, ул. Рыбникова, 4а</t>
  </si>
  <si>
    <t>ООО "Альянс-М"</t>
  </si>
  <si>
    <t>г. Кувандык, ул. Заводская. 1Е</t>
  </si>
  <si>
    <t>Кувандыкская районная организация Оренбургской областной организации Общероссийской общественной организации «Всероссийское общество инвалидов» (КРО ВОИ)</t>
  </si>
  <si>
    <t>г. Кувандык, ул. Октябрьская, 52</t>
  </si>
  <si>
    <t>Матвеевский район</t>
  </si>
  <si>
    <t xml:space="preserve">ИП Кеян Надежда Ильинична </t>
  </si>
  <si>
    <t>Оренбургская область, Матвеевский район, с. Матвеевка, ул. Телеграфная, 52</t>
  </si>
  <si>
    <t>по приказу РПН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</si>
</sst>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80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2" fillId="2" borderId="1" xfId="2" applyFont="1" applyFill="1" applyBorder="1" applyAlignment="1" applyProtection="1">
      <alignment horizontal="center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 hidden="1"/>
    </xf>
    <xf numFmtId="1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center" vertical="center" wrapText="1"/>
      <protection locked="0" hidden="1"/>
    </xf>
    <xf numFmtId="49" fontId="5" fillId="0" borderId="1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5" fillId="0" borderId="1" xfId="2" applyNumberFormat="1" applyFont="1" applyFill="1" applyBorder="1" applyAlignment="1" applyProtection="1">
      <alignment horizontal="left" vertical="top" wrapText="1" shrinkToFi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 hidden="1"/>
    </xf>
    <xf numFmtId="0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64" workbookViewId="0">
      <selection activeCell="J70" sqref="J70"/>
    </sheetView>
  </sheetViews>
  <sheetFormatPr defaultRowHeight="15.75" x14ac:dyDescent="0.25"/>
  <cols>
    <col min="1" max="1" width="14.42578125" style="2" customWidth="1"/>
    <col min="2" max="2" width="23" style="2" customWidth="1"/>
    <col min="3" max="3" width="21.140625" style="2" customWidth="1"/>
    <col min="4" max="4" width="19.85546875" style="2" customWidth="1"/>
    <col min="5" max="5" width="17.85546875" style="2" customWidth="1"/>
    <col min="6" max="6" width="18.140625" style="2" customWidth="1"/>
    <col min="7" max="7" width="20" style="2" customWidth="1"/>
    <col min="8" max="16384" width="9.140625" style="2"/>
  </cols>
  <sheetData>
    <row r="1" spans="1:7" x14ac:dyDescent="0.25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</row>
    <row r="2" spans="1:7" x14ac:dyDescent="0.25">
      <c r="A2" s="76"/>
      <c r="B2" s="76"/>
      <c r="C2" s="76"/>
      <c r="D2" s="76"/>
      <c r="E2" s="76"/>
      <c r="F2" s="76"/>
      <c r="G2" s="76"/>
    </row>
    <row r="3" spans="1:7" x14ac:dyDescent="0.25">
      <c r="A3" s="76"/>
      <c r="B3" s="76"/>
      <c r="C3" s="76"/>
      <c r="D3" s="76"/>
      <c r="E3" s="76"/>
      <c r="F3" s="76"/>
      <c r="G3" s="76"/>
    </row>
    <row r="4" spans="1:7" ht="31.5" x14ac:dyDescent="0.25">
      <c r="A4" s="7" t="s">
        <v>28</v>
      </c>
      <c r="B4" s="7" t="s">
        <v>44</v>
      </c>
      <c r="C4" s="7" t="s">
        <v>45</v>
      </c>
      <c r="D4" s="7" t="s">
        <v>7</v>
      </c>
      <c r="E4" s="7" t="s">
        <v>46</v>
      </c>
      <c r="F4" s="7" t="s">
        <v>8</v>
      </c>
      <c r="G4" s="7" t="s">
        <v>9</v>
      </c>
    </row>
    <row r="5" spans="1:7" x14ac:dyDescent="0.25">
      <c r="A5" s="7" t="s">
        <v>10</v>
      </c>
      <c r="B5" s="7" t="s">
        <v>47</v>
      </c>
      <c r="C5" s="7" t="s">
        <v>48</v>
      </c>
      <c r="D5" s="7" t="s">
        <v>14</v>
      </c>
      <c r="E5" s="7" t="s">
        <v>11</v>
      </c>
      <c r="F5" s="7" t="s">
        <v>15</v>
      </c>
      <c r="G5" s="7"/>
    </row>
    <row r="6" spans="1:7" x14ac:dyDescent="0.25">
      <c r="A6" s="3" t="s">
        <v>10</v>
      </c>
      <c r="B6" s="39" t="s">
        <v>49</v>
      </c>
      <c r="C6" s="3" t="s">
        <v>50</v>
      </c>
      <c r="D6" s="39" t="s">
        <v>14</v>
      </c>
      <c r="E6" s="39" t="s">
        <v>18</v>
      </c>
      <c r="F6" s="20" t="s">
        <v>15</v>
      </c>
      <c r="G6" s="21"/>
    </row>
    <row r="7" spans="1:7" x14ac:dyDescent="0.25">
      <c r="A7" s="3" t="s">
        <v>10</v>
      </c>
      <c r="B7" s="39" t="s">
        <v>51</v>
      </c>
      <c r="C7" s="3" t="s">
        <v>52</v>
      </c>
      <c r="D7" s="39" t="s">
        <v>14</v>
      </c>
      <c r="E7" s="39" t="s">
        <v>11</v>
      </c>
      <c r="F7" s="20" t="s">
        <v>23</v>
      </c>
      <c r="G7" s="21" t="s">
        <v>9</v>
      </c>
    </row>
    <row r="8" spans="1:7" x14ac:dyDescent="0.25">
      <c r="A8" s="3" t="s">
        <v>10</v>
      </c>
      <c r="B8" s="39" t="s">
        <v>53</v>
      </c>
      <c r="C8" s="18" t="s">
        <v>54</v>
      </c>
      <c r="D8" s="39" t="s">
        <v>14</v>
      </c>
      <c r="E8" s="39" t="s">
        <v>18</v>
      </c>
      <c r="F8" s="20" t="s">
        <v>15</v>
      </c>
      <c r="G8" s="21"/>
    </row>
    <row r="9" spans="1:7" x14ac:dyDescent="0.25">
      <c r="A9" s="3" t="s">
        <v>10</v>
      </c>
      <c r="B9" s="39" t="s">
        <v>55</v>
      </c>
      <c r="C9" s="3" t="s">
        <v>56</v>
      </c>
      <c r="D9" s="39" t="s">
        <v>14</v>
      </c>
      <c r="E9" s="39" t="s">
        <v>11</v>
      </c>
      <c r="F9" s="20" t="s">
        <v>15</v>
      </c>
      <c r="G9" s="40" t="s">
        <v>9</v>
      </c>
    </row>
    <row r="10" spans="1:7" x14ac:dyDescent="0.25">
      <c r="A10" s="22" t="s">
        <v>10</v>
      </c>
      <c r="B10" s="23" t="s">
        <v>57</v>
      </c>
      <c r="C10" s="24" t="s">
        <v>58</v>
      </c>
      <c r="D10" s="25" t="s">
        <v>14</v>
      </c>
      <c r="E10" s="26" t="s">
        <v>18</v>
      </c>
      <c r="F10" s="27" t="s">
        <v>15</v>
      </c>
      <c r="G10" s="28"/>
    </row>
    <row r="11" spans="1:7" x14ac:dyDescent="0.25">
      <c r="A11" s="29" t="s">
        <v>59</v>
      </c>
      <c r="B11" s="23" t="s">
        <v>60</v>
      </c>
      <c r="C11" s="24" t="s">
        <v>61</v>
      </c>
      <c r="D11" s="30" t="s">
        <v>14</v>
      </c>
      <c r="E11" s="26" t="s">
        <v>11</v>
      </c>
      <c r="F11" s="31" t="s">
        <v>15</v>
      </c>
      <c r="G11" s="28"/>
    </row>
    <row r="12" spans="1:7" x14ac:dyDescent="0.25">
      <c r="A12" s="29" t="s">
        <v>10</v>
      </c>
      <c r="B12" s="23" t="s">
        <v>62</v>
      </c>
      <c r="C12" s="24" t="s">
        <v>63</v>
      </c>
      <c r="D12" s="30" t="s">
        <v>14</v>
      </c>
      <c r="E12" s="26" t="s">
        <v>11</v>
      </c>
      <c r="F12" s="31" t="s">
        <v>23</v>
      </c>
      <c r="G12" s="28" t="s">
        <v>9</v>
      </c>
    </row>
    <row r="13" spans="1:7" x14ac:dyDescent="0.25">
      <c r="A13" s="29" t="s">
        <v>10</v>
      </c>
      <c r="B13" s="32" t="s">
        <v>64</v>
      </c>
      <c r="C13" s="24" t="s">
        <v>65</v>
      </c>
      <c r="D13" s="25" t="s">
        <v>14</v>
      </c>
      <c r="E13" s="26" t="s">
        <v>18</v>
      </c>
      <c r="F13" s="31" t="s">
        <v>15</v>
      </c>
      <c r="G13" s="28"/>
    </row>
    <row r="14" spans="1:7" x14ac:dyDescent="0.25">
      <c r="A14" s="7" t="s">
        <v>10</v>
      </c>
      <c r="B14" s="7" t="s">
        <v>66</v>
      </c>
      <c r="C14" s="7" t="s">
        <v>67</v>
      </c>
      <c r="D14" s="7" t="s">
        <v>14</v>
      </c>
      <c r="E14" s="7" t="s">
        <v>11</v>
      </c>
      <c r="F14" s="7" t="s">
        <v>15</v>
      </c>
      <c r="G14" s="7" t="s">
        <v>9</v>
      </c>
    </row>
    <row r="15" spans="1:7" x14ac:dyDescent="0.25">
      <c r="A15" s="7" t="s">
        <v>10</v>
      </c>
      <c r="B15" s="7" t="s">
        <v>68</v>
      </c>
      <c r="C15" s="7" t="s">
        <v>69</v>
      </c>
      <c r="D15" s="7" t="s">
        <v>14</v>
      </c>
      <c r="E15" s="7" t="s">
        <v>11</v>
      </c>
      <c r="F15" s="40" t="s">
        <v>15</v>
      </c>
      <c r="G15" s="7" t="s">
        <v>9</v>
      </c>
    </row>
    <row r="16" spans="1:7" x14ac:dyDescent="0.25">
      <c r="A16" s="7" t="s">
        <v>10</v>
      </c>
      <c r="B16" s="7" t="s">
        <v>70</v>
      </c>
      <c r="C16" s="7" t="s">
        <v>71</v>
      </c>
      <c r="D16" s="7" t="s">
        <v>14</v>
      </c>
      <c r="E16" s="7" t="s">
        <v>11</v>
      </c>
      <c r="F16" s="7" t="s">
        <v>15</v>
      </c>
      <c r="G16" s="7"/>
    </row>
    <row r="17" spans="1:7" x14ac:dyDescent="0.25">
      <c r="A17" s="7" t="s">
        <v>72</v>
      </c>
      <c r="B17" s="7" t="s">
        <v>73</v>
      </c>
      <c r="C17" s="7" t="s">
        <v>74</v>
      </c>
      <c r="D17" s="7" t="s">
        <v>14</v>
      </c>
      <c r="E17" s="7" t="s">
        <v>11</v>
      </c>
      <c r="F17" s="7" t="s">
        <v>15</v>
      </c>
      <c r="G17" s="7"/>
    </row>
    <row r="18" spans="1:7" ht="31.5" x14ac:dyDescent="0.25">
      <c r="A18" s="41" t="s">
        <v>22</v>
      </c>
      <c r="B18" s="41" t="s">
        <v>75</v>
      </c>
      <c r="C18" s="41" t="s">
        <v>76</v>
      </c>
      <c r="D18" s="41" t="s">
        <v>14</v>
      </c>
      <c r="E18" s="41" t="s">
        <v>11</v>
      </c>
      <c r="F18" s="41" t="s">
        <v>15</v>
      </c>
      <c r="G18" s="41" t="s">
        <v>9</v>
      </c>
    </row>
    <row r="19" spans="1:7" x14ac:dyDescent="0.25">
      <c r="A19" s="41" t="s">
        <v>31</v>
      </c>
      <c r="B19" s="41" t="s">
        <v>77</v>
      </c>
      <c r="C19" s="41" t="s">
        <v>78</v>
      </c>
      <c r="D19" s="41" t="s">
        <v>7</v>
      </c>
      <c r="E19" s="41" t="s">
        <v>79</v>
      </c>
      <c r="F19" s="41" t="s">
        <v>8</v>
      </c>
      <c r="G19" s="41" t="s">
        <v>9</v>
      </c>
    </row>
    <row r="20" spans="1:7" ht="94.5" x14ac:dyDescent="0.25">
      <c r="A20" s="41" t="s">
        <v>31</v>
      </c>
      <c r="B20" s="41" t="s">
        <v>80</v>
      </c>
      <c r="C20" s="41" t="s">
        <v>81</v>
      </c>
      <c r="D20" s="41" t="s">
        <v>7</v>
      </c>
      <c r="E20" s="41" t="s">
        <v>29</v>
      </c>
      <c r="F20" s="41" t="s">
        <v>30</v>
      </c>
      <c r="G20" s="41" t="s">
        <v>9</v>
      </c>
    </row>
    <row r="21" spans="1:7" ht="126" x14ac:dyDescent="0.25">
      <c r="A21" s="4" t="s">
        <v>10</v>
      </c>
      <c r="B21" s="19" t="s">
        <v>82</v>
      </c>
      <c r="C21" s="5" t="s">
        <v>83</v>
      </c>
      <c r="D21" s="5" t="s">
        <v>7</v>
      </c>
      <c r="E21" s="6" t="s">
        <v>84</v>
      </c>
      <c r="F21" s="1" t="s">
        <v>12</v>
      </c>
      <c r="G21" s="1"/>
    </row>
    <row r="22" spans="1:7" x14ac:dyDescent="0.25">
      <c r="A22" s="6" t="s">
        <v>10</v>
      </c>
      <c r="B22" s="3" t="s">
        <v>85</v>
      </c>
      <c r="C22" s="40" t="s">
        <v>86</v>
      </c>
      <c r="D22" s="6" t="s">
        <v>7</v>
      </c>
      <c r="E22" s="6" t="s">
        <v>13</v>
      </c>
      <c r="F22" s="6" t="s">
        <v>8</v>
      </c>
      <c r="G22" s="42" t="s">
        <v>9</v>
      </c>
    </row>
    <row r="23" spans="1:7" x14ac:dyDescent="0.25">
      <c r="A23" s="6" t="s">
        <v>10</v>
      </c>
      <c r="B23" s="3" t="s">
        <v>87</v>
      </c>
      <c r="C23" s="40" t="s">
        <v>88</v>
      </c>
      <c r="D23" s="6" t="s">
        <v>7</v>
      </c>
      <c r="E23" s="6" t="s">
        <v>13</v>
      </c>
      <c r="F23" s="6" t="s">
        <v>8</v>
      </c>
      <c r="G23" s="42" t="s">
        <v>9</v>
      </c>
    </row>
    <row r="24" spans="1:7" x14ac:dyDescent="0.25">
      <c r="A24" s="7" t="s">
        <v>10</v>
      </c>
      <c r="B24" s="7" t="s">
        <v>89</v>
      </c>
      <c r="C24" s="7" t="s">
        <v>90</v>
      </c>
      <c r="D24" s="7" t="s">
        <v>7</v>
      </c>
      <c r="E24" s="7" t="s">
        <v>33</v>
      </c>
      <c r="F24" s="7" t="s">
        <v>8</v>
      </c>
      <c r="G24" s="7" t="s">
        <v>9</v>
      </c>
    </row>
    <row r="25" spans="1:7" x14ac:dyDescent="0.25">
      <c r="A25" s="7" t="s">
        <v>10</v>
      </c>
      <c r="B25" s="7" t="s">
        <v>91</v>
      </c>
      <c r="C25" s="7" t="s">
        <v>92</v>
      </c>
      <c r="D25" s="7" t="s">
        <v>7</v>
      </c>
      <c r="E25" s="7" t="s">
        <v>33</v>
      </c>
      <c r="F25" s="40" t="s">
        <v>8</v>
      </c>
      <c r="G25" s="43" t="s">
        <v>9</v>
      </c>
    </row>
    <row r="26" spans="1:7" x14ac:dyDescent="0.25">
      <c r="A26" s="7" t="s">
        <v>10</v>
      </c>
      <c r="B26" s="7" t="s">
        <v>93</v>
      </c>
      <c r="C26" s="7" t="s">
        <v>94</v>
      </c>
      <c r="D26" s="7" t="s">
        <v>7</v>
      </c>
      <c r="E26" s="7" t="s">
        <v>33</v>
      </c>
      <c r="F26" s="7" t="s">
        <v>8</v>
      </c>
      <c r="G26" s="7" t="s">
        <v>9</v>
      </c>
    </row>
    <row r="27" spans="1:7" x14ac:dyDescent="0.25">
      <c r="A27" s="7" t="s">
        <v>10</v>
      </c>
      <c r="B27" s="7" t="s">
        <v>95</v>
      </c>
      <c r="C27" s="7" t="s">
        <v>96</v>
      </c>
      <c r="D27" s="7" t="s">
        <v>7</v>
      </c>
      <c r="E27" s="7" t="s">
        <v>97</v>
      </c>
      <c r="F27" s="7" t="s">
        <v>12</v>
      </c>
      <c r="G27" s="7"/>
    </row>
    <row r="28" spans="1:7" ht="63" x14ac:dyDescent="0.25">
      <c r="A28" s="7" t="s">
        <v>10</v>
      </c>
      <c r="B28" s="7" t="s">
        <v>98</v>
      </c>
      <c r="C28" s="7" t="s">
        <v>99</v>
      </c>
      <c r="D28" s="7" t="s">
        <v>7</v>
      </c>
      <c r="E28" s="7" t="s">
        <v>97</v>
      </c>
      <c r="F28" s="7" t="s">
        <v>8</v>
      </c>
      <c r="G28" s="43" t="s">
        <v>9</v>
      </c>
    </row>
    <row r="29" spans="1:7" x14ac:dyDescent="0.25">
      <c r="A29" s="7" t="s">
        <v>19</v>
      </c>
      <c r="B29" s="7" t="s">
        <v>100</v>
      </c>
      <c r="C29" s="7" t="s">
        <v>101</v>
      </c>
      <c r="D29" s="7" t="s">
        <v>7</v>
      </c>
      <c r="E29" s="7" t="s">
        <v>20</v>
      </c>
      <c r="F29" s="7" t="s">
        <v>8</v>
      </c>
      <c r="G29" s="43" t="s">
        <v>9</v>
      </c>
    </row>
    <row r="30" spans="1:7" x14ac:dyDescent="0.25">
      <c r="A30" s="7" t="s">
        <v>19</v>
      </c>
      <c r="B30" s="7" t="s">
        <v>102</v>
      </c>
      <c r="C30" s="7" t="s">
        <v>103</v>
      </c>
      <c r="D30" s="7" t="s">
        <v>7</v>
      </c>
      <c r="E30" s="7" t="s">
        <v>11</v>
      </c>
      <c r="F30" s="7" t="s">
        <v>12</v>
      </c>
      <c r="G30" s="7" t="s">
        <v>9</v>
      </c>
    </row>
    <row r="31" spans="1:7" x14ac:dyDescent="0.25">
      <c r="A31" s="7" t="s">
        <v>19</v>
      </c>
      <c r="B31" s="44" t="s">
        <v>104</v>
      </c>
      <c r="C31" s="7" t="s">
        <v>105</v>
      </c>
      <c r="D31" s="7" t="s">
        <v>7</v>
      </c>
      <c r="E31" s="45" t="s">
        <v>20</v>
      </c>
      <c r="F31" s="7" t="s">
        <v>8</v>
      </c>
      <c r="G31" s="7" t="s">
        <v>9</v>
      </c>
    </row>
    <row r="32" spans="1:7" x14ac:dyDescent="0.25">
      <c r="A32" s="33" t="s">
        <v>16</v>
      </c>
      <c r="B32" s="34" t="s">
        <v>106</v>
      </c>
      <c r="C32" s="35" t="s">
        <v>107</v>
      </c>
      <c r="D32" s="36" t="s">
        <v>7</v>
      </c>
      <c r="E32" s="36" t="s">
        <v>20</v>
      </c>
      <c r="F32" s="36" t="s">
        <v>12</v>
      </c>
      <c r="G32" s="36" t="s">
        <v>9</v>
      </c>
    </row>
    <row r="33" spans="1:7" ht="94.5" x14ac:dyDescent="0.25">
      <c r="A33" s="33" t="s">
        <v>21</v>
      </c>
      <c r="B33" s="34" t="s">
        <v>108</v>
      </c>
      <c r="C33" s="35" t="s">
        <v>109</v>
      </c>
      <c r="D33" s="36" t="s">
        <v>7</v>
      </c>
      <c r="E33" s="36" t="s">
        <v>20</v>
      </c>
      <c r="F33" s="36" t="s">
        <v>12</v>
      </c>
      <c r="G33" s="36" t="s">
        <v>9</v>
      </c>
    </row>
    <row r="34" spans="1:7" x14ac:dyDescent="0.25">
      <c r="A34" s="33" t="s">
        <v>17</v>
      </c>
      <c r="B34" s="34" t="s">
        <v>110</v>
      </c>
      <c r="C34" s="35" t="s">
        <v>111</v>
      </c>
      <c r="D34" s="36" t="s">
        <v>7</v>
      </c>
      <c r="E34" s="36" t="s">
        <v>112</v>
      </c>
      <c r="F34" s="36" t="s">
        <v>8</v>
      </c>
      <c r="G34" s="36" t="s">
        <v>9</v>
      </c>
    </row>
    <row r="35" spans="1:7" x14ac:dyDescent="0.25">
      <c r="A35" s="37" t="s">
        <v>17</v>
      </c>
      <c r="B35" s="37" t="s">
        <v>113</v>
      </c>
      <c r="C35" s="38" t="s">
        <v>114</v>
      </c>
      <c r="D35" s="12" t="s">
        <v>7</v>
      </c>
      <c r="E35" s="12" t="s">
        <v>112</v>
      </c>
      <c r="F35" s="12" t="s">
        <v>8</v>
      </c>
      <c r="G35" s="12" t="s">
        <v>9</v>
      </c>
    </row>
    <row r="36" spans="1:7" ht="267.75" x14ac:dyDescent="0.25">
      <c r="A36" s="37" t="s">
        <v>17</v>
      </c>
      <c r="B36" s="37" t="s">
        <v>115</v>
      </c>
      <c r="C36" s="38" t="s">
        <v>116</v>
      </c>
      <c r="D36" s="12" t="s">
        <v>7</v>
      </c>
      <c r="E36" s="12" t="s">
        <v>112</v>
      </c>
      <c r="F36" s="12" t="s">
        <v>8</v>
      </c>
      <c r="G36" s="12" t="s">
        <v>9</v>
      </c>
    </row>
    <row r="37" spans="1:7" x14ac:dyDescent="0.25">
      <c r="A37" s="13" t="s">
        <v>117</v>
      </c>
      <c r="B37" s="11" t="s">
        <v>118</v>
      </c>
      <c r="C37" s="12" t="s">
        <v>119</v>
      </c>
      <c r="D37" s="12" t="s">
        <v>7</v>
      </c>
      <c r="E37" s="12" t="s">
        <v>120</v>
      </c>
      <c r="F37" s="12"/>
      <c r="G37" s="12"/>
    </row>
    <row r="38" spans="1:7" x14ac:dyDescent="0.25">
      <c r="A38" s="13" t="s">
        <v>121</v>
      </c>
      <c r="B38" s="11" t="s">
        <v>122</v>
      </c>
      <c r="C38" s="12" t="s">
        <v>123</v>
      </c>
      <c r="D38" s="12" t="s">
        <v>7</v>
      </c>
      <c r="E38" s="12" t="s">
        <v>124</v>
      </c>
      <c r="F38" s="12" t="s">
        <v>8</v>
      </c>
      <c r="G38" s="12" t="s">
        <v>9</v>
      </c>
    </row>
    <row r="39" spans="1:7" x14ac:dyDescent="0.25">
      <c r="A39" s="13" t="s">
        <v>125</v>
      </c>
      <c r="B39" s="12" t="s">
        <v>126</v>
      </c>
      <c r="C39" s="12" t="s">
        <v>127</v>
      </c>
      <c r="D39" s="12" t="s">
        <v>7</v>
      </c>
      <c r="E39" s="12" t="s">
        <v>124</v>
      </c>
      <c r="F39" s="12" t="s">
        <v>8</v>
      </c>
      <c r="G39" s="12" t="s">
        <v>9</v>
      </c>
    </row>
    <row r="40" spans="1:7" x14ac:dyDescent="0.25">
      <c r="A40" s="13" t="s">
        <v>125</v>
      </c>
      <c r="B40" s="12" t="s">
        <v>128</v>
      </c>
      <c r="C40" s="12" t="s">
        <v>129</v>
      </c>
      <c r="D40" s="12" t="s">
        <v>7</v>
      </c>
      <c r="E40" s="12" t="s">
        <v>124</v>
      </c>
      <c r="F40" s="12"/>
      <c r="G40" s="12"/>
    </row>
    <row r="41" spans="1:7" ht="141.75" x14ac:dyDescent="0.25">
      <c r="A41" s="13" t="s">
        <v>24</v>
      </c>
      <c r="B41" s="12" t="s">
        <v>130</v>
      </c>
      <c r="C41" s="12" t="s">
        <v>131</v>
      </c>
      <c r="D41" s="12" t="s">
        <v>7</v>
      </c>
      <c r="E41" s="12" t="s">
        <v>132</v>
      </c>
      <c r="F41" s="12"/>
      <c r="G41" s="12"/>
    </row>
    <row r="42" spans="1:7" x14ac:dyDescent="0.25">
      <c r="A42" s="13" t="s">
        <v>25</v>
      </c>
      <c r="B42" s="12" t="s">
        <v>133</v>
      </c>
      <c r="C42" s="12" t="s">
        <v>26</v>
      </c>
      <c r="D42" s="12"/>
      <c r="E42" s="12" t="s">
        <v>27</v>
      </c>
      <c r="F42" s="12"/>
      <c r="G42" s="12"/>
    </row>
    <row r="43" spans="1:7" x14ac:dyDescent="0.25">
      <c r="A43" s="13" t="s">
        <v>25</v>
      </c>
      <c r="B43" s="12" t="s">
        <v>134</v>
      </c>
      <c r="C43" s="12" t="s">
        <v>26</v>
      </c>
      <c r="D43" s="12"/>
      <c r="E43" s="12" t="s">
        <v>135</v>
      </c>
      <c r="F43" s="12"/>
      <c r="G43" s="12" t="s">
        <v>9</v>
      </c>
    </row>
    <row r="44" spans="1:7" x14ac:dyDescent="0.25">
      <c r="A44" s="13" t="s">
        <v>25</v>
      </c>
      <c r="B44" s="14" t="s">
        <v>136</v>
      </c>
      <c r="C44" s="12" t="s">
        <v>26</v>
      </c>
      <c r="D44" s="12"/>
      <c r="E44" s="12" t="s">
        <v>135</v>
      </c>
      <c r="F44" s="12"/>
      <c r="G44" s="12"/>
    </row>
    <row r="45" spans="1:7" x14ac:dyDescent="0.25">
      <c r="A45" s="13" t="s">
        <v>25</v>
      </c>
      <c r="B45" s="14" t="s">
        <v>137</v>
      </c>
      <c r="C45" s="12" t="s">
        <v>26</v>
      </c>
      <c r="D45" s="12"/>
      <c r="E45" s="12" t="s">
        <v>27</v>
      </c>
      <c r="F45" s="12"/>
      <c r="G45" s="12"/>
    </row>
    <row r="46" spans="1:7" x14ac:dyDescent="0.25">
      <c r="A46" s="13" t="s">
        <v>25</v>
      </c>
      <c r="B46" s="15" t="s">
        <v>34</v>
      </c>
      <c r="C46" s="12" t="s">
        <v>26</v>
      </c>
      <c r="D46" s="12"/>
      <c r="E46" s="12" t="s">
        <v>138</v>
      </c>
      <c r="F46" s="12" t="s">
        <v>8</v>
      </c>
      <c r="G46" s="12" t="s">
        <v>9</v>
      </c>
    </row>
    <row r="47" spans="1:7" x14ac:dyDescent="0.25">
      <c r="A47" s="13" t="s">
        <v>25</v>
      </c>
      <c r="B47" s="17" t="s">
        <v>139</v>
      </c>
      <c r="C47" s="16" t="s">
        <v>26</v>
      </c>
      <c r="D47" s="12"/>
      <c r="E47" s="12" t="s">
        <v>27</v>
      </c>
      <c r="F47" s="12"/>
      <c r="G47" s="12" t="s">
        <v>9</v>
      </c>
    </row>
    <row r="48" spans="1:7" x14ac:dyDescent="0.25">
      <c r="A48" s="13" t="s">
        <v>25</v>
      </c>
      <c r="B48" s="12" t="s">
        <v>140</v>
      </c>
      <c r="C48" s="12" t="s">
        <v>26</v>
      </c>
      <c r="D48" s="12"/>
      <c r="E48" s="17" t="s">
        <v>135</v>
      </c>
      <c r="F48" s="12"/>
      <c r="G48" s="12" t="s">
        <v>9</v>
      </c>
    </row>
    <row r="49" spans="1:7" x14ac:dyDescent="0.25">
      <c r="A49" s="9" t="s">
        <v>141</v>
      </c>
      <c r="B49" s="8" t="s">
        <v>142</v>
      </c>
      <c r="C49" s="9" t="s">
        <v>143</v>
      </c>
      <c r="D49" s="10"/>
      <c r="E49" s="10" t="s">
        <v>135</v>
      </c>
      <c r="F49" s="10" t="s">
        <v>8</v>
      </c>
      <c r="G49" s="10" t="s">
        <v>9</v>
      </c>
    </row>
    <row r="50" spans="1:7" x14ac:dyDescent="0.25">
      <c r="A50" s="9" t="s">
        <v>141</v>
      </c>
      <c r="B50" s="68" t="s">
        <v>144</v>
      </c>
      <c r="C50" s="9" t="s">
        <v>143</v>
      </c>
      <c r="D50" s="10"/>
      <c r="E50" s="10" t="s">
        <v>27</v>
      </c>
      <c r="F50" s="10"/>
      <c r="G50" s="10" t="s">
        <v>9</v>
      </c>
    </row>
    <row r="51" spans="1:7" ht="47.25" x14ac:dyDescent="0.25">
      <c r="A51" s="9" t="s">
        <v>141</v>
      </c>
      <c r="B51" s="68" t="s">
        <v>145</v>
      </c>
      <c r="C51" s="9" t="s">
        <v>143</v>
      </c>
      <c r="D51" s="10"/>
      <c r="E51" s="10" t="s">
        <v>27</v>
      </c>
      <c r="F51" s="10"/>
      <c r="G51" s="10" t="s">
        <v>9</v>
      </c>
    </row>
    <row r="52" spans="1:7" x14ac:dyDescent="0.25">
      <c r="A52" s="69" t="s">
        <v>35</v>
      </c>
      <c r="B52" s="70" t="s">
        <v>146</v>
      </c>
      <c r="C52" s="70" t="s">
        <v>147</v>
      </c>
      <c r="D52" s="71" t="s">
        <v>7</v>
      </c>
      <c r="E52" s="72" t="s">
        <v>148</v>
      </c>
      <c r="F52" s="73" t="s">
        <v>8</v>
      </c>
      <c r="G52" s="73" t="s">
        <v>9</v>
      </c>
    </row>
    <row r="53" spans="1:7" x14ac:dyDescent="0.25">
      <c r="A53" s="74"/>
      <c r="B53" s="70" t="s">
        <v>149</v>
      </c>
      <c r="C53" s="70"/>
      <c r="D53" s="70" t="s">
        <v>7</v>
      </c>
      <c r="E53" s="72" t="s">
        <v>36</v>
      </c>
      <c r="F53" s="73"/>
      <c r="G53" s="72" t="s">
        <v>150</v>
      </c>
    </row>
    <row r="54" spans="1:7" x14ac:dyDescent="0.25">
      <c r="A54" s="75"/>
      <c r="B54" s="75" t="s">
        <v>151</v>
      </c>
      <c r="C54" s="75" t="s">
        <v>152</v>
      </c>
      <c r="D54" s="71" t="s">
        <v>7</v>
      </c>
      <c r="E54" s="75" t="s">
        <v>36</v>
      </c>
      <c r="F54" s="71"/>
      <c r="G54" s="71" t="s">
        <v>150</v>
      </c>
    </row>
    <row r="55" spans="1:7" x14ac:dyDescent="0.25">
      <c r="A55" s="75" t="s">
        <v>153</v>
      </c>
      <c r="B55" s="75" t="s">
        <v>154</v>
      </c>
      <c r="C55" s="75" t="s">
        <v>155</v>
      </c>
      <c r="D55" s="71" t="s">
        <v>7</v>
      </c>
      <c r="E55" s="75" t="s">
        <v>39</v>
      </c>
      <c r="F55" s="71" t="s">
        <v>8</v>
      </c>
      <c r="G55" s="71" t="s">
        <v>9</v>
      </c>
    </row>
    <row r="56" spans="1:7" x14ac:dyDescent="0.25">
      <c r="A56" s="75" t="s">
        <v>156</v>
      </c>
      <c r="B56" s="75" t="s">
        <v>157</v>
      </c>
      <c r="C56" s="75" t="s">
        <v>158</v>
      </c>
      <c r="D56" s="75" t="s">
        <v>7</v>
      </c>
      <c r="E56" s="75" t="s">
        <v>40</v>
      </c>
      <c r="F56" s="75" t="s">
        <v>8</v>
      </c>
      <c r="G56" s="75" t="s">
        <v>9</v>
      </c>
    </row>
    <row r="57" spans="1:7" x14ac:dyDescent="0.25">
      <c r="A57" s="13"/>
      <c r="B57" s="12" t="s">
        <v>159</v>
      </c>
      <c r="C57" s="12"/>
      <c r="D57" s="12" t="s">
        <v>7</v>
      </c>
      <c r="E57" s="12" t="s">
        <v>160</v>
      </c>
      <c r="F57" s="12" t="s">
        <v>8</v>
      </c>
      <c r="G57" s="12" t="s">
        <v>9</v>
      </c>
    </row>
    <row r="58" spans="1:7" x14ac:dyDescent="0.25">
      <c r="A58" s="13" t="s">
        <v>38</v>
      </c>
      <c r="B58" s="13" t="s">
        <v>161</v>
      </c>
      <c r="C58" s="13" t="s">
        <v>162</v>
      </c>
      <c r="D58" s="12" t="s">
        <v>32</v>
      </c>
      <c r="E58" s="13"/>
      <c r="F58" s="77" t="s">
        <v>8</v>
      </c>
      <c r="G58" s="78" t="s">
        <v>9</v>
      </c>
    </row>
    <row r="59" spans="1:7" x14ac:dyDescent="0.25">
      <c r="A59" s="13" t="s">
        <v>41</v>
      </c>
      <c r="B59" s="13" t="s">
        <v>163</v>
      </c>
      <c r="C59" s="13" t="s">
        <v>164</v>
      </c>
      <c r="D59" s="12" t="s">
        <v>7</v>
      </c>
      <c r="E59" s="13" t="s">
        <v>165</v>
      </c>
      <c r="F59" s="77"/>
      <c r="G59" s="78" t="s">
        <v>9</v>
      </c>
    </row>
    <row r="60" spans="1:7" ht="31.5" x14ac:dyDescent="0.25">
      <c r="A60" s="13"/>
      <c r="B60" s="14" t="s">
        <v>166</v>
      </c>
      <c r="C60" s="13" t="s">
        <v>167</v>
      </c>
      <c r="D60" s="12" t="s">
        <v>7</v>
      </c>
      <c r="E60" s="12" t="s">
        <v>148</v>
      </c>
      <c r="F60" s="77"/>
      <c r="G60" s="78" t="s">
        <v>150</v>
      </c>
    </row>
    <row r="61" spans="1:7" x14ac:dyDescent="0.25">
      <c r="A61" s="13" t="s">
        <v>168</v>
      </c>
      <c r="B61" s="14" t="s">
        <v>169</v>
      </c>
      <c r="C61" s="12" t="s">
        <v>170</v>
      </c>
      <c r="D61" s="12" t="s">
        <v>7</v>
      </c>
      <c r="E61" s="12" t="s">
        <v>171</v>
      </c>
      <c r="F61" s="12" t="s">
        <v>12</v>
      </c>
      <c r="G61" s="12" t="s">
        <v>9</v>
      </c>
    </row>
    <row r="62" spans="1:7" x14ac:dyDescent="0.25">
      <c r="A62" s="13" t="s">
        <v>168</v>
      </c>
      <c r="B62" s="14" t="s">
        <v>172</v>
      </c>
      <c r="C62" s="12" t="s">
        <v>173</v>
      </c>
      <c r="D62" s="12" t="s">
        <v>7</v>
      </c>
      <c r="E62" s="12" t="s">
        <v>171</v>
      </c>
      <c r="F62" s="12" t="s">
        <v>12</v>
      </c>
      <c r="G62" s="12" t="s">
        <v>9</v>
      </c>
    </row>
    <row r="63" spans="1:7" x14ac:dyDescent="0.25">
      <c r="A63" s="13" t="s">
        <v>168</v>
      </c>
      <c r="B63" s="15" t="s">
        <v>174</v>
      </c>
      <c r="C63" s="12" t="s">
        <v>175</v>
      </c>
      <c r="D63" s="12" t="s">
        <v>7</v>
      </c>
      <c r="E63" s="12" t="s">
        <v>176</v>
      </c>
      <c r="F63" s="12" t="s">
        <v>12</v>
      </c>
      <c r="G63" s="12" t="s">
        <v>9</v>
      </c>
    </row>
    <row r="64" spans="1:7" x14ac:dyDescent="0.25">
      <c r="A64" s="13" t="s">
        <v>168</v>
      </c>
      <c r="B64" s="15" t="s">
        <v>177</v>
      </c>
      <c r="C64" s="12" t="s">
        <v>178</v>
      </c>
      <c r="D64" s="12" t="s">
        <v>7</v>
      </c>
      <c r="E64" s="12" t="s">
        <v>176</v>
      </c>
      <c r="F64" s="12" t="s">
        <v>12</v>
      </c>
      <c r="G64" s="12" t="s">
        <v>9</v>
      </c>
    </row>
    <row r="65" spans="1:7" x14ac:dyDescent="0.25">
      <c r="A65" s="13" t="s">
        <v>179</v>
      </c>
      <c r="B65" s="14" t="s">
        <v>180</v>
      </c>
      <c r="C65" s="12" t="s">
        <v>181</v>
      </c>
      <c r="D65" s="12" t="s">
        <v>7</v>
      </c>
      <c r="E65" s="13" t="s">
        <v>84</v>
      </c>
      <c r="F65" s="12" t="s">
        <v>8</v>
      </c>
      <c r="G65" s="12" t="s">
        <v>9</v>
      </c>
    </row>
    <row r="66" spans="1:7" x14ac:dyDescent="0.25">
      <c r="A66" s="13" t="s">
        <v>43</v>
      </c>
      <c r="B66" s="14" t="s">
        <v>182</v>
      </c>
      <c r="C66" s="12" t="s">
        <v>183</v>
      </c>
      <c r="D66" s="12" t="s">
        <v>32</v>
      </c>
      <c r="E66" s="12"/>
      <c r="F66" s="12" t="s">
        <v>8</v>
      </c>
      <c r="G66" s="12" t="s">
        <v>9</v>
      </c>
    </row>
    <row r="67" spans="1:7" x14ac:dyDescent="0.25">
      <c r="A67" s="13" t="s">
        <v>43</v>
      </c>
      <c r="B67" s="13" t="s">
        <v>184</v>
      </c>
      <c r="C67" s="13" t="s">
        <v>185</v>
      </c>
      <c r="D67" s="12" t="s">
        <v>7</v>
      </c>
      <c r="E67" s="13" t="s">
        <v>37</v>
      </c>
      <c r="F67" s="77" t="s">
        <v>8</v>
      </c>
      <c r="G67" s="12" t="s">
        <v>9</v>
      </c>
    </row>
    <row r="68" spans="1:7" x14ac:dyDescent="0.25">
      <c r="A68" s="13" t="s">
        <v>42</v>
      </c>
      <c r="B68" s="12" t="s">
        <v>186</v>
      </c>
      <c r="C68" s="13" t="s">
        <v>187</v>
      </c>
      <c r="D68" s="12" t="s">
        <v>7</v>
      </c>
      <c r="E68" s="13" t="s">
        <v>37</v>
      </c>
      <c r="F68" s="77" t="s">
        <v>8</v>
      </c>
      <c r="G68" s="12" t="s">
        <v>9</v>
      </c>
    </row>
    <row r="69" spans="1:7" x14ac:dyDescent="0.25">
      <c r="A69" s="13" t="s">
        <v>42</v>
      </c>
      <c r="B69" s="14" t="s">
        <v>188</v>
      </c>
      <c r="C69" s="13" t="s">
        <v>189</v>
      </c>
      <c r="D69" s="12" t="s">
        <v>7</v>
      </c>
      <c r="E69" s="12" t="s">
        <v>37</v>
      </c>
      <c r="F69" s="12" t="s">
        <v>8</v>
      </c>
      <c r="G69" s="12" t="s">
        <v>9</v>
      </c>
    </row>
    <row r="70" spans="1:7" ht="189" x14ac:dyDescent="0.25">
      <c r="A70" s="79" t="s">
        <v>42</v>
      </c>
      <c r="B70" s="79" t="s">
        <v>190</v>
      </c>
      <c r="C70" s="79" t="s">
        <v>191</v>
      </c>
      <c r="D70" s="71" t="s">
        <v>7</v>
      </c>
      <c r="E70" s="75" t="s">
        <v>37</v>
      </c>
      <c r="F70" s="71" t="s">
        <v>8</v>
      </c>
      <c r="G70" s="71" t="s">
        <v>9</v>
      </c>
    </row>
    <row r="71" spans="1:7" x14ac:dyDescent="0.25">
      <c r="A71" s="75" t="s">
        <v>192</v>
      </c>
      <c r="B71" s="79" t="s">
        <v>193</v>
      </c>
      <c r="C71" s="79" t="s">
        <v>194</v>
      </c>
      <c r="D71" s="71" t="s">
        <v>7</v>
      </c>
      <c r="E71" s="75" t="s">
        <v>195</v>
      </c>
      <c r="F71" s="71" t="s">
        <v>8</v>
      </c>
      <c r="G71" s="71" t="s">
        <v>9</v>
      </c>
    </row>
    <row r="72" spans="1:7" ht="121.5" customHeight="1" x14ac:dyDescent="0.25">
      <c r="A72" s="62"/>
      <c r="B72" s="63"/>
      <c r="C72" s="63"/>
      <c r="D72" s="63"/>
      <c r="E72" s="64"/>
      <c r="F72" s="65"/>
      <c r="G72" s="65"/>
    </row>
    <row r="73" spans="1:7" x14ac:dyDescent="0.25">
      <c r="A73" s="60"/>
      <c r="B73" s="66"/>
      <c r="C73" s="60"/>
      <c r="D73" s="61"/>
      <c r="E73" s="61"/>
      <c r="F73" s="61"/>
      <c r="G73" s="61"/>
    </row>
    <row r="74" spans="1:7" x14ac:dyDescent="0.25">
      <c r="A74" s="60"/>
      <c r="B74" s="66"/>
      <c r="C74" s="60"/>
      <c r="D74" s="61"/>
      <c r="E74" s="61"/>
      <c r="F74" s="61"/>
      <c r="G74" s="61"/>
    </row>
    <row r="75" spans="1:7" x14ac:dyDescent="0.25">
      <c r="A75" s="60"/>
      <c r="B75" s="66"/>
      <c r="C75" s="60"/>
      <c r="D75" s="61"/>
      <c r="E75" s="61"/>
      <c r="F75" s="61"/>
      <c r="G75" s="61"/>
    </row>
    <row r="76" spans="1:7" x14ac:dyDescent="0.25">
      <c r="A76" s="60"/>
      <c r="B76" s="66"/>
      <c r="C76" s="60"/>
      <c r="D76" s="61"/>
      <c r="E76" s="61"/>
      <c r="F76" s="61"/>
      <c r="G76" s="61"/>
    </row>
    <row r="77" spans="1:7" x14ac:dyDescent="0.25">
      <c r="A77" s="60"/>
      <c r="B77" s="66"/>
      <c r="C77" s="60"/>
      <c r="D77" s="61"/>
      <c r="E77" s="61"/>
      <c r="F77" s="61"/>
      <c r="G77" s="61"/>
    </row>
    <row r="78" spans="1:7" x14ac:dyDescent="0.25">
      <c r="A78" s="60"/>
      <c r="B78" s="66"/>
      <c r="C78" s="60"/>
      <c r="D78" s="61"/>
      <c r="E78" s="61"/>
      <c r="F78" s="61"/>
      <c r="G78" s="61"/>
    </row>
    <row r="79" spans="1:7" x14ac:dyDescent="0.25">
      <c r="A79" s="60"/>
      <c r="B79" s="66"/>
      <c r="C79" s="60"/>
      <c r="D79" s="61"/>
      <c r="E79" s="61"/>
      <c r="F79" s="61"/>
      <c r="G79" s="61"/>
    </row>
    <row r="80" spans="1:7" x14ac:dyDescent="0.25">
      <c r="A80" s="60"/>
      <c r="B80" s="66"/>
      <c r="C80" s="60"/>
      <c r="D80" s="61"/>
      <c r="E80" s="61"/>
      <c r="F80" s="61"/>
      <c r="G80" s="61"/>
    </row>
    <row r="81" spans="1:7" x14ac:dyDescent="0.25">
      <c r="A81" s="60"/>
      <c r="B81" s="66"/>
      <c r="C81" s="60"/>
      <c r="D81" s="61"/>
      <c r="E81" s="61"/>
      <c r="F81" s="61"/>
      <c r="G81" s="61"/>
    </row>
    <row r="82" spans="1:7" x14ac:dyDescent="0.25">
      <c r="A82" s="60"/>
      <c r="B82" s="66"/>
      <c r="C82" s="60"/>
      <c r="D82" s="61"/>
      <c r="E82" s="61"/>
      <c r="F82" s="61"/>
      <c r="G82" s="61"/>
    </row>
    <row r="83" spans="1:7" x14ac:dyDescent="0.25">
      <c r="A83" s="60"/>
      <c r="B83" s="67"/>
      <c r="C83" s="60"/>
      <c r="D83" s="61"/>
      <c r="E83" s="61"/>
      <c r="F83" s="61"/>
      <c r="G83" s="61"/>
    </row>
    <row r="84" spans="1:7" x14ac:dyDescent="0.25">
      <c r="A84" s="60"/>
      <c r="B84" s="67"/>
      <c r="C84" s="60"/>
      <c r="D84" s="61"/>
      <c r="E84" s="61"/>
      <c r="F84" s="61"/>
      <c r="G84" s="61"/>
    </row>
    <row r="85" spans="1:7" x14ac:dyDescent="0.25">
      <c r="A85" s="60"/>
      <c r="B85" s="67"/>
      <c r="C85" s="60"/>
      <c r="D85" s="61"/>
      <c r="E85" s="61"/>
      <c r="F85" s="61"/>
      <c r="G85" s="61"/>
    </row>
    <row r="86" spans="1:7" x14ac:dyDescent="0.25">
      <c r="A86" s="60"/>
      <c r="B86" s="67"/>
      <c r="C86" s="60"/>
      <c r="D86" s="61"/>
      <c r="E86" s="61"/>
      <c r="F86" s="61"/>
      <c r="G86" s="61"/>
    </row>
    <row r="87" spans="1:7" x14ac:dyDescent="0.25">
      <c r="A87" s="46"/>
      <c r="B87" s="47"/>
      <c r="C87" s="52"/>
      <c r="D87" s="48"/>
      <c r="E87" s="49"/>
      <c r="F87" s="50"/>
      <c r="G87" s="53"/>
    </row>
    <row r="88" spans="1:7" x14ac:dyDescent="0.25">
      <c r="A88" s="46"/>
      <c r="B88" s="47"/>
      <c r="C88" s="52"/>
      <c r="D88" s="48"/>
      <c r="E88" s="49"/>
      <c r="F88" s="50"/>
      <c r="G88" s="51"/>
    </row>
    <row r="89" spans="1:7" x14ac:dyDescent="0.25">
      <c r="A89" s="46"/>
      <c r="B89" s="47"/>
      <c r="C89" s="52"/>
      <c r="D89" s="48"/>
      <c r="E89" s="49"/>
      <c r="F89" s="50"/>
      <c r="G89" s="53"/>
    </row>
    <row r="90" spans="1:7" x14ac:dyDescent="0.25">
      <c r="A90" s="46"/>
      <c r="B90" s="47"/>
      <c r="C90" s="52"/>
      <c r="D90" s="48"/>
      <c r="E90" s="49"/>
      <c r="F90" s="50"/>
      <c r="G90" s="51"/>
    </row>
    <row r="91" spans="1:7" x14ac:dyDescent="0.25">
      <c r="A91" s="46"/>
      <c r="B91" s="47"/>
      <c r="C91" s="47"/>
      <c r="D91" s="48"/>
      <c r="E91" s="49"/>
      <c r="F91" s="50"/>
      <c r="G91" s="51"/>
    </row>
    <row r="92" spans="1:7" x14ac:dyDescent="0.25">
      <c r="A92" s="46"/>
      <c r="B92" s="47"/>
      <c r="C92" s="52"/>
      <c r="D92" s="48"/>
      <c r="E92" s="49"/>
      <c r="F92" s="50"/>
      <c r="G92" s="53"/>
    </row>
    <row r="93" spans="1:7" x14ac:dyDescent="0.25">
      <c r="A93" s="54"/>
      <c r="B93" s="55"/>
      <c r="C93" s="52"/>
      <c r="D93" s="48"/>
      <c r="E93" s="49"/>
      <c r="F93" s="56"/>
      <c r="G93" s="53"/>
    </row>
    <row r="94" spans="1:7" x14ac:dyDescent="0.25">
      <c r="A94" s="54"/>
      <c r="B94" s="55"/>
      <c r="C94" s="52"/>
      <c r="D94" s="48"/>
      <c r="E94" s="49"/>
      <c r="F94" s="56"/>
      <c r="G94" s="53"/>
    </row>
    <row r="95" spans="1:7" x14ac:dyDescent="0.25">
      <c r="A95" s="54"/>
      <c r="B95" s="57"/>
      <c r="C95" s="52"/>
      <c r="D95" s="48"/>
      <c r="E95" s="49"/>
      <c r="F95" s="56"/>
      <c r="G95" s="53"/>
    </row>
    <row r="96" spans="1:7" x14ac:dyDescent="0.25">
      <c r="A96" s="54"/>
      <c r="B96" s="58"/>
      <c r="C96" s="52"/>
      <c r="D96" s="48"/>
      <c r="E96" s="49"/>
      <c r="F96" s="56"/>
      <c r="G96" s="59"/>
    </row>
    <row r="97" spans="1:7" x14ac:dyDescent="0.25">
      <c r="A97" s="54"/>
      <c r="B97" s="49"/>
      <c r="C97" s="52"/>
      <c r="D97" s="48"/>
      <c r="E97" s="49"/>
      <c r="F97" s="56"/>
      <c r="G97" s="5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2016-01-29T09:46:10Z</dcterms:modified>
</cp:coreProperties>
</file>