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<sst xmlns="http://schemas.openxmlformats.org/spreadsheetml/2006/main" count="855" uniqueCount="321">
  <si>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</si>
  <si>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</si>
  <si>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</si>
  <si>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</si>
  <si>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</si>
  <si>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</si>
  <si>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</si>
  <si>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</si>
  <si>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</si>
  <si>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</si>
  <si>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</si>
  <si>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</si>
  <si>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Оренбург</t>
  </si>
  <si>
    <t>истечение срока исполнения выданного предписания</t>
  </si>
  <si>
    <t xml:space="preserve">не выдано </t>
  </si>
  <si>
    <t>г. Оренбург</t>
  </si>
  <si>
    <t>г.Бузулук</t>
  </si>
  <si>
    <t>Новотроицк</t>
  </si>
  <si>
    <t>г.Новотроицк</t>
  </si>
  <si>
    <t>Орск</t>
  </si>
  <si>
    <t>п. Саракташ</t>
  </si>
  <si>
    <t>по приказу ФС Роспотребнадзора</t>
  </si>
  <si>
    <t>проверка предписания</t>
  </si>
  <si>
    <t>АО "Тандер"</t>
  </si>
  <si>
    <t>приказ (распоряжение) руководителя Роспотребнадзора</t>
  </si>
  <si>
    <t>обращение граждан</t>
  </si>
  <si>
    <t>по обращению граждан</t>
  </si>
  <si>
    <t>г. Оренбург, ул. Расковой, д. 10А.</t>
  </si>
  <si>
    <t>приказ руководителя</t>
  </si>
  <si>
    <t xml:space="preserve">Пономаревский район </t>
  </si>
  <si>
    <t>Акбулакский</t>
  </si>
  <si>
    <t xml:space="preserve">обращение о нарушении прав потребителей </t>
  </si>
  <si>
    <t>распоряжение Президента РФ, Правительства РФ и т.д.</t>
  </si>
  <si>
    <t xml:space="preserve">Индивидуальный предприниматель Первова Татьяна Владимировна, </t>
  </si>
  <si>
    <t>461040, г.Бузулук, ул.Крестьянская, 50</t>
  </si>
  <si>
    <t>по обращениям и заявлениям граждан, ЮЛ, ИП: нарушение прав потребителей</t>
  </si>
  <si>
    <t>Первомайский район</t>
  </si>
  <si>
    <t xml:space="preserve">Общество с ограниченной ответственностью «Степнянка» </t>
  </si>
  <si>
    <t>461982, Оренбургская область, Первомайский район, п. Стернянка ул.Гагарина, 2а</t>
  </si>
  <si>
    <t>Тоцкий район</t>
  </si>
  <si>
    <t xml:space="preserve">ООО "Тоцкфармация" </t>
  </si>
  <si>
    <t>Оренбургская область, Тоцкий район, с. Тоцкое, ул.Ленина, 5</t>
  </si>
  <si>
    <t xml:space="preserve">ИП Габитова Римма Руфгатовна </t>
  </si>
  <si>
    <t>Оренбургская область, Тоцкий район, с. Богдановка, ул. Заречная, 6</t>
  </si>
  <si>
    <t xml:space="preserve">ИП Новичков Александр Ильич  </t>
  </si>
  <si>
    <t>Оренбургская область, Тоцкий район, с. Тоцкое, ул. Луговая, 4</t>
  </si>
  <si>
    <t>Грачевский район</t>
  </si>
  <si>
    <t xml:space="preserve">Акционерного общества «Тандер» (АО «Тандер») </t>
  </si>
  <si>
    <t>350000 Краснодарский край, г. Краснодар, ул. Леваневского, д.185</t>
  </si>
  <si>
    <t>Товарищество собственников жилья "Северное"</t>
  </si>
  <si>
    <t>проезд Северный,д.5</t>
  </si>
  <si>
    <t>Общество с ограниченной ответственностью "Оренбургская управляющая компания"</t>
  </si>
  <si>
    <t>ул. Карагандинская, д.94</t>
  </si>
  <si>
    <t>Муниципальное унитарное предприятие "Комбинат бытовых услуг" муниципального образования город Оренбург</t>
  </si>
  <si>
    <t>ул. Луговая, д. 79/2</t>
  </si>
  <si>
    <t>Общество с ограниченной ответственностью "Лунный свет"</t>
  </si>
  <si>
    <t>ул. Мира, д. 28</t>
  </si>
  <si>
    <t>приказ ФС РПН</t>
  </si>
  <si>
    <t xml:space="preserve">Муниципальное бюджетное дошкольное образовательное учреждение "Центр развития ребенка - детский сад №199 " </t>
  </si>
  <si>
    <t>г. Оренбург, микрорайон 70 лет ВЛКСМ, д. 29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</si>
  <si>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27" </t>
  </si>
  <si>
    <t>г. Оренбург, ул. Беляевская, д. 55А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</si>
  <si>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196" </t>
  </si>
  <si>
    <t>г. Оренбург, ул. Чкалова, д. 55А</t>
  </si>
  <si>
    <t xml:space="preserve">Муниципальное бюджетное дошкольное образовательное учреждение "Детский сад комбинированного вида № 65" </t>
  </si>
  <si>
    <t>г. Оренбург, ул. Юркина, д. 1</t>
  </si>
  <si>
    <t xml:space="preserve">Муниципальное бюджетное дошкольное образовательное учреждение "Детский сад № 184" </t>
  </si>
  <si>
    <t>г. Оренбург, ул. Пролетарская, д. 257 А</t>
  </si>
  <si>
    <t>Муниципального бюджетного дошкольного образовательного учреждения "Детский сад № 173"</t>
  </si>
  <si>
    <t>г. Оренбург, ул. Сухарева, д. 151</t>
  </si>
  <si>
    <t xml:space="preserve">Муниципальное общеобразовательное автономное учреждение "Средняя общеобразовательная № 69" </t>
  </si>
  <si>
    <t>г. Оренбург, ул. Просторная, д. 14/1</t>
  </si>
  <si>
    <t xml:space="preserve">Муниципальное общеобразовательное бюджетное учреждение "Средняя общеобразовательная школа № 83" </t>
  </si>
  <si>
    <t>г. Оренбург, с. Городище, ул. Октябрьская, д. 10</t>
  </si>
  <si>
    <t xml:space="preserve">Государственное бюджетное общеобразовательное учреждение "Оренбургская кадетская школа-интернат имени И.И. Неплюева" </t>
  </si>
  <si>
    <t>г. Оренбург, ул. Челюскинцев д. 17</t>
  </si>
  <si>
    <t xml:space="preserve">Федеральное казенное профессиональное образовательное учреждение "Оренбургский государственный экономический колледж-интернат" Министерства труда и социальной защиты Российской Федерации </t>
  </si>
  <si>
    <t>г. Оренбург, проспект Гагарина, д. 9</t>
  </si>
  <si>
    <t xml:space="preserve">Муниципальное автономное учреждение дополнительного образования "Специализированная детско - юношеская спортивная школа дзюдо" </t>
  </si>
  <si>
    <t>г. Оренбург, ул. Новая, д. 17/1</t>
  </si>
  <si>
    <t xml:space="preserve">государственное автономное учреждение культуры "Оренбургский государственный областной театр кукол" </t>
  </si>
  <si>
    <t>г. Оренбург, ул. Советская,  д. 23</t>
  </si>
  <si>
    <t xml:space="preserve">исполнения приказа Руководителя Федеральной службы по надзору в сфере защиты прав потребителей и благополучия человека </t>
  </si>
  <si>
    <t xml:space="preserve">государственное автономное учреждение дополнительного образования "Оренбургский областной детско-юношеский многопрофильный центр" </t>
  </si>
  <si>
    <t>г. Оренбург, , ул. Восточная,  д. 15</t>
  </si>
  <si>
    <t xml:space="preserve">государственное бюджетное учреждение культуры "Оренбургская областная полиэтническая детская библиотека" </t>
  </si>
  <si>
    <t>г. Оренбург, ул. Терешковой,  д. 15</t>
  </si>
  <si>
    <t>МБДОУ № 126</t>
  </si>
  <si>
    <t>г. Оренбург,  ул. Чкалова 49</t>
  </si>
  <si>
    <t>На основании телефонограммы из ФБУЗ "Центр гигиены и эпидемиологии в Оренбургской области" о случае туберкулеза у педагога - психолога</t>
  </si>
  <si>
    <t>МБДОУ № 78</t>
  </si>
  <si>
    <t>г. Оренбург, ул. Шевченко, д. 16</t>
  </si>
  <si>
    <t>На основании телефонограммы из ФБУЗ "Центр гигиены и эпидемиологии в Оренбургской области" о случае туберкулеза у сторожа</t>
  </si>
  <si>
    <t>ИП Медведев А.С.</t>
  </si>
  <si>
    <t>г. Оренбург, ул. Бурзянцева, д. 24</t>
  </si>
  <si>
    <t>ИП Алексеенкова Е.И.</t>
  </si>
  <si>
    <t>г. Оренбург, ул.Леушинская, д. 55</t>
  </si>
  <si>
    <t>ООО "Сладкофф-Орен"</t>
  </si>
  <si>
    <t>г. Оренбург, ул. караванная, д. 18.</t>
  </si>
  <si>
    <t>г. Оренбург, пр-т Победы, д. 156</t>
  </si>
  <si>
    <t>ИП Кривов И.В.</t>
  </si>
  <si>
    <t>г. Оренбург, ул. Салмышская, д. 15</t>
  </si>
  <si>
    <t>ООО "Бородино"</t>
  </si>
  <si>
    <t>г. Оренбург,Шарлыкское шоссе, д. 34А</t>
  </si>
  <si>
    <t>ООО "Гофман"</t>
  </si>
  <si>
    <t>г. Оренбург, ул. Ленинская, д. 17</t>
  </si>
  <si>
    <t>ИП Ищенко В.А.</t>
  </si>
  <si>
    <t>г. Оренбург, ул. Чичерина, д. 54.</t>
  </si>
  <si>
    <t>Оренбургский пивзавод "Крафт" ООО "Тритон"</t>
  </si>
  <si>
    <t>г. Оренбург, ул. Тихая, д. 8/2</t>
  </si>
  <si>
    <t>ИП Панкратова О.К.</t>
  </si>
  <si>
    <t>г. Оренбург, ул. Промышленная, д. 9</t>
  </si>
  <si>
    <t>ИП Бадалян А.В.</t>
  </si>
  <si>
    <t>г. Оренбург,  ул. Шевченко, 42</t>
  </si>
  <si>
    <t>ООО "ТД"Лагуна"</t>
  </si>
  <si>
    <t>г. Оренбург,ул. Деповская, д. 96</t>
  </si>
  <si>
    <t xml:space="preserve">ИП Оршлет А.И. </t>
  </si>
  <si>
    <t>г. Оренбург, ул. Советская, д. 23</t>
  </si>
  <si>
    <t>ИП Евдокимов И.П.</t>
  </si>
  <si>
    <t>г. Оренбург, ул. Луговая, д. 83</t>
  </si>
  <si>
    <t>ИП Иньшина А.А.</t>
  </si>
  <si>
    <t>г. Оренбург, ул. Ноябрьская, д. 44</t>
  </si>
  <si>
    <t>Бугуруслан</t>
  </si>
  <si>
    <t>МАДОУ "Детский сад № 22" МО "город Бугуруслан"</t>
  </si>
  <si>
    <t>461637, Оренбургская область, г.Бугуруслан, 1 микрорайон, д.10</t>
  </si>
  <si>
    <t>МБДОУ "Детский сад №13" МО "город Бугуруслан"</t>
  </si>
  <si>
    <t>461630, Оренбургская область, г.Бугуруслан, ул. 9-е января, д.5</t>
  </si>
  <si>
    <t>ООО "Центральная база производственного обслуживания"</t>
  </si>
  <si>
    <t>461630 Оренбургская область, г. Бугуруслан, Восточное шоссе,14</t>
  </si>
  <si>
    <t>Асекеевский</t>
  </si>
  <si>
    <t>МБУК "Централизованная  библиотечная система"</t>
  </si>
  <si>
    <t>461710, Оренбургская область, Асекеевский район, с Асекеево, ул. Набережная д 17</t>
  </si>
  <si>
    <t>ООО "Триумф"</t>
  </si>
  <si>
    <t xml:space="preserve">Юридический адрес: 426075 Удмуртия, г. Ижевск, ул. Молодёжная, 74;
Фактический адрес: Оренбургская область, г. Бугуруслан, ул. Революционная, 37;
</t>
  </si>
  <si>
    <t>проверка сведений, информации о нарушении прав потребителей, содержащейся  в обращении гражданина вх. № 16-176/16-35 от 23.11.2016 г.</t>
  </si>
  <si>
    <t>Бугурусланский</t>
  </si>
  <si>
    <t>МБОУ "Ивановская ООШ"</t>
  </si>
  <si>
    <t>461646   Оренбургская область, Бугурусланский район, с. Ивановка, ул. Центральная, 42</t>
  </si>
  <si>
    <t>исполнение Приказа Федеральной службы  по надзору в сфере защиты прав потребителей и благополучия человека от 05.10.2016 № 1014</t>
  </si>
  <si>
    <t>МБОУ "Заглядинская СОШ"</t>
  </si>
  <si>
    <t>461705, Оренбургская область, Асекеевский район, ст. Заглядино, ул. Почтовая, 62 б</t>
  </si>
  <si>
    <t>Северный</t>
  </si>
  <si>
    <t>МБДОУ "Сказочная поляна"</t>
  </si>
  <si>
    <t>461670, Оренбургская область, Северный район, с. Северное, ул. Колхозная, 2</t>
  </si>
  <si>
    <t>МБДОУ "Детский сад № 3"</t>
  </si>
  <si>
    <t>461710, Оренбургская область, Асекеевский  район, с. Асекееево, ул. Советская д. 4А</t>
  </si>
  <si>
    <t>МБДОУ "Детский сад "Улыбка"</t>
  </si>
  <si>
    <t>461710, Оренбургская область, Асекеевский  район, с. Асекееево, ул. Красноармейская , 1</t>
  </si>
  <si>
    <t>МБДОУ "Старокульшариповский детский сад"</t>
  </si>
  <si>
    <t xml:space="preserve"> 461727 Оренбургская область, Асекеевский  район, с. Старокульшарипово, ул. Центральная, 105</t>
  </si>
  <si>
    <t>МБДОУ "Чкаловский детский сад"</t>
  </si>
  <si>
    <t>461714, Оренбургская область, Асекеевский  район, п. Чкаловский, ул. Садовая, 9</t>
  </si>
  <si>
    <t>МБДОУ "Детский сад № 18"</t>
  </si>
  <si>
    <t>461630, Оренбургская область, город Бугуруслан, ул. Геологов, 8</t>
  </si>
  <si>
    <t>МБДОУ "Детский сад № 21"</t>
  </si>
  <si>
    <t>461630, Оренбургская область, город Бугуруслан, 2-микрорайон, д.28</t>
  </si>
  <si>
    <t>ИП Завгородняя Т.М.</t>
  </si>
  <si>
    <t>Оренбургская область, г. Бугуруслан, ул. Коммунистическая/Ленинградская, 33/41</t>
  </si>
  <si>
    <t xml:space="preserve">исполнение Приказов Федеральной службы  по надзору в сфере защиты прав потребителей и благополучия человека </t>
  </si>
  <si>
    <t>ИП Шулаева З.Г.</t>
  </si>
  <si>
    <t>Оренбургская область, Асекеевский район, с. Асекеево, ул. Чапаева, 4</t>
  </si>
  <si>
    <t>ИП Ирназаров И.М.</t>
  </si>
  <si>
    <t>461705, Оренбургская область, Асекеевский район, ст. Заглядино, ул. Молодежная, 19а.</t>
  </si>
  <si>
    <t>ООО "Деталь-сервис-с"</t>
  </si>
  <si>
    <t xml:space="preserve">Юридический адрес:461635, Оренбургская область, город Бугуруслан, улица Тимирязева, 21 Б;Фактический адрес: Оренбургская область, город Бугуруслан, ул. Некрасова, 89 б;
</t>
  </si>
  <si>
    <t>ИП Минзакиров Э.Р.</t>
  </si>
  <si>
    <t>461620, Оренбургская область, Бугурусланский район, с. Михайловка, ул. Транспортная, д. 39 а.</t>
  </si>
  <si>
    <t>ИП Крылова Л.Г.</t>
  </si>
  <si>
    <t>Оренбургская область, г. Бугуруслан, ул. Некрасова, 46 б;</t>
  </si>
  <si>
    <t>ИП Вагизова К.С.</t>
  </si>
  <si>
    <t>Оренбургская область, Северный район, с. Северное, ул. Комсомольская, д. 58</t>
  </si>
  <si>
    <t>ИП Батршина Р.Г.</t>
  </si>
  <si>
    <t>Оренбургская область, Северный район, с. Северное, ул. Советская, 25 б</t>
  </si>
  <si>
    <t>ИП Курлаева Е.И.</t>
  </si>
  <si>
    <t>Оренбургская область, Северный район, с. Северное, ул. Калинина, 17 «А»</t>
  </si>
  <si>
    <t>ИП Королева Н.И.</t>
  </si>
  <si>
    <t>461710, Оренбургская обл., Асекеевский р-н, с.Асекеево, ул.Чапаева, д. 40</t>
  </si>
  <si>
    <t>ИП Валеева Г.М.</t>
  </si>
  <si>
    <t>461630, Оренбургская область, г. Бугуруслан, ул. Фруктовая, 30 А;</t>
  </si>
  <si>
    <t>ИП Цой И.Н.</t>
  </si>
  <si>
    <t>Оренбургская область, г. Бугуруслан, ул. Ленинградская, 41</t>
  </si>
  <si>
    <t>ИП Факеева Т.М.</t>
  </si>
  <si>
    <t>461630, Оренбургская область,         г. Бугуруслан, ул. Революционная, 61</t>
  </si>
  <si>
    <t>проверки сведений, информации о нарушении прав потребителей, содержащейся  в обращении гражданина  вх. № 16-184/16-35 от 02.12.2016</t>
  </si>
  <si>
    <t>ИП Кабанова А.А.</t>
  </si>
  <si>
    <t>461630, Оренбургская область,         г. Бугуруслан, ул. Чапаевская, 63</t>
  </si>
  <si>
    <t>Матвеевский район</t>
  </si>
  <si>
    <t>ИП Мирошниченко Нина Сергеевна</t>
  </si>
  <si>
    <t>Матвеевский район, с.Сарай-Гир, ул.Советская,91</t>
  </si>
  <si>
    <t>г. Абдулино</t>
  </si>
  <si>
    <t>ИП Афлятунов Гамир Камилович</t>
  </si>
  <si>
    <t xml:space="preserve"> Абдулинский район, п.Венера, ул. Цветочная,37</t>
  </si>
  <si>
    <t>ИП Тонких Ольга Владимировна</t>
  </si>
  <si>
    <t>с.Пономаревка, ул.К.Маркса,24</t>
  </si>
  <si>
    <t>Октябрьский</t>
  </si>
  <si>
    <t>Индивидуальный предприниматель Федорова Наталья Анатольевна</t>
  </si>
  <si>
    <t>Оренбургская область, Октябрьский район, с. Буланово, ул. Советская, 104 А</t>
  </si>
  <si>
    <t>в соответствии с поручениями Президента, Правительства РФ</t>
  </si>
  <si>
    <t>Индивидуальный предприниматель Мишин Андрей Алексеевич</t>
  </si>
  <si>
    <t>Оренбургская область, Октябрьский район, с. Октябрьское, ул. Коммунистическая, 49</t>
  </si>
  <si>
    <t>МАУК "Октябрьский межпоселенческий культурно-досуговый центр"</t>
  </si>
  <si>
    <t>Оренбургская область, Октябрьский район, с. Октябрьское, ул. Луначарского, д. 41</t>
  </si>
  <si>
    <t>ООО "Эликсир плюс"</t>
  </si>
  <si>
    <t>Оренбургская область, Октябрьский  район, с. Октябрьское,  пл. Центральная, 1 «А»</t>
  </si>
  <si>
    <t>МБОУ "Белозерская ООШ"</t>
  </si>
  <si>
    <t>462044 Оренбургская область, Октябрьский район, с. Белозерка, ул. Школьная, 1</t>
  </si>
  <si>
    <t>Индивидувальный предприниматель Ниетова Айна Сагандыковна</t>
  </si>
  <si>
    <t>Оренбургская область, Акбулакский район, п. Акбулак, ул. Шевченко, 85</t>
  </si>
  <si>
    <t>Индивидувальный предприниматель Искакова Кмбат Акимжановна</t>
  </si>
  <si>
    <t>Оренбургская область, Акбулакский район, п. Акбулак, пер. Майский, 39А</t>
  </si>
  <si>
    <t>Индивидувальный предприниматель Шелкоусова Юлия Васильевна</t>
  </si>
  <si>
    <t>Оренбургская область, Акбулакский район, п. Акбулак, Ул. Бочарникова, 65</t>
  </si>
  <si>
    <t>ООО "Саффарм"</t>
  </si>
  <si>
    <t>Оренбургская область, Акбулакский район, п. Акбулак, Ул. Кирова, 15А</t>
  </si>
  <si>
    <t>МБУК "МЕЖПОСЕЛЕНЧЕСКАЯ ЦЕНТРАЛИЗОВАННАЯ КЛУБНАЯ СЕТЬ АКБУЛАКСКОГО РАЙОНА</t>
  </si>
  <si>
    <t xml:space="preserve">Оренбургская область, Акбулакский район, п. Акбулак, ул. Комсомольскя, д. 20 </t>
  </si>
  <si>
    <t>Оренбургский</t>
  </si>
  <si>
    <t>Индивидуальный предприниматель Алиманов Андрей Сергеевич</t>
  </si>
  <si>
    <t>Оренбургская область, Оренбургский район п.Пригородный ул. Лесная 2а</t>
  </si>
  <si>
    <t>Индивидуальный предприниматель Дроздов Андрей Павлович</t>
  </si>
  <si>
    <t>Оренбургская область, Оренбургский район с.Южный Урал ул.Л.Толстого 2а</t>
  </si>
  <si>
    <t>ООО "Маргарита"</t>
  </si>
  <si>
    <t>Оренбургская область,Оренбургский район с.Нежинка ул.Садовое кольцо 140</t>
  </si>
  <si>
    <t xml:space="preserve">МБДОУ Д/С "СОЛНЫШКО" С.ИВАНОВКА </t>
  </si>
  <si>
    <t>460520, Оренбургская область, Оренбургский район, с. Ивановка, ул. Спасателей, дом 23.</t>
  </si>
  <si>
    <t>проверки сведений, информации о возникновении угрозы причинения вреда жизни, здоровью граждан, содержащейся в обращении гражданина от 24.11.2016 вх. № 94</t>
  </si>
  <si>
    <t>МУП ЖКХ "Дельта"</t>
  </si>
  <si>
    <t>Оренбургский район, п.Пригородный, ул.Восточная,2</t>
  </si>
  <si>
    <t>проверка выполнения предписание</t>
  </si>
  <si>
    <t>Муниципальное бюджетное учреждение культуры «Дом культуры и библиотечного обслуживания «Нежинка» муниципального образования Нежинский сельсовет Оренбургского района Оренбургской области</t>
  </si>
  <si>
    <t>Оренбургский район, с.Нежинка, ул.Куйбышева,45 Б</t>
  </si>
  <si>
    <t>Муниципальное бюджетное учреждение культуры «Красноуральский сельский дом культуры и библиотечного обслуживания» муниципального образования Красноуральский сельсовет Оренбургского района Оренбургской области</t>
  </si>
  <si>
    <t>Оренбургская область, Оренбургский район, с.им.9Января, ул.Центральная,  дом 2</t>
  </si>
  <si>
    <t>ООО "Спутник"</t>
  </si>
  <si>
    <t>Оренбургская область, Оренбургский район, с.Нижняя  Павловка, ул.Советская,5</t>
  </si>
  <si>
    <t xml:space="preserve">Муниципальное бюджетное дошкольное образовательное учреждение Детский сад  «Колосок» п. Ж/д 20 разъезд Оренбургского района Оренбургской области </t>
  </si>
  <si>
    <t>460541, Оренбургская область, Оренбургский район, п. Железнодорожный 20 разъезд, ул. Дружбы, 5а</t>
  </si>
  <si>
    <t xml:space="preserve">Муниципальное бюджетное дошкольное образовательное учреждение "Детский сад "Колосок" п. Караванный Оренбургского района Оренбургской области </t>
  </si>
  <si>
    <t>460527, Оренбургская область, Оренбургский район, п. Караванный, ул. Юбилейная, 3а 460527, Оренбургская область, Оренбургский район, п. Караванный, ул. Степная, дом 2б, пом. 2</t>
  </si>
  <si>
    <t>Муниципального бюджетного общеобразовательного учреждения "Красноуральская средняя общеобразовательная школа Оренбургского района"</t>
  </si>
  <si>
    <t>46032, Оренбургская область, Оренбургский район, с. им. 9 Января, ул. Центральная, 4</t>
  </si>
  <si>
    <t>обращение гражданина</t>
  </si>
  <si>
    <t xml:space="preserve">Сакмарский </t>
  </si>
  <si>
    <t>МУНИЦИПАЛЬНОЕ БЮДЖЕТНОЕ ДОШКОЛЬНОЕ ОБРАЗОВАТЕЛЬНОЕ УЧРЕЖДЕНИЕ ЕГОРЬЕВСКИЙ ДЕТСКИЙ САД "КОЛОСОК" САКМАРСКОГО РАЙОНА ОРЕНБУРГСКОЙ ОБЛАСТИ</t>
  </si>
  <si>
    <t>461424, Оренбургская область, Сакмарский район, с. Егорьевка, ул. Новая, д. 2</t>
  </si>
  <si>
    <t>МУНИЦИПАЛЬНОЕ БЮДЖЕТНОЕ ДОШКОЛЬНОЕ ОБРАЗОВАТЕЛЬНОЕ УЧРЕЖДЕНИЕ САКМАРСКИЙ ДЕТСКИЙ САД "УЛЫБКА" САКМАРСКОГО РАЙОНА ОРЕНБУРГСКОЙ ОБЛАСТИ</t>
  </si>
  <si>
    <t>461420, Оренбургская область, Сакмарский район, с. Сакмара, ул. Степная, д. 15</t>
  </si>
  <si>
    <t>ИП Ахметова Фирдия Зарифовна</t>
  </si>
  <si>
    <t>Оренбургская область, Сакмарский  район, с.Татарская Каргала, ул.Комсомольская,д.40 «А»</t>
  </si>
  <si>
    <t>МУНИЦИПАЛЬНОЕ БЮДЖЕТНОЕ УЧРЕЖДЕНИЕ КУЛЬТУРЫ ЦЕНТРАЛИЗОВАННАЯ КЛУБНАЯ СИСТЕМА САКМАРСКОГО РАЙОНА ОРЕНБУРГСКОЙ ОБЛАСТИ</t>
  </si>
  <si>
    <t>461420,Оренбургская область, Сакмарский район, с.Сакмара,ул.Ленина, 2</t>
  </si>
  <si>
    <t>Шарлыкский район</t>
  </si>
  <si>
    <t>Муниципальное автономное учреждение культуры «Культурно-досуговый центр»</t>
  </si>
  <si>
    <t>461450, Оренбургская область, Шарлыкский район,         с. Шарлык, улица Советская, дом 27 А</t>
  </si>
  <si>
    <t>МУНИЦИПАЛЬНОЕ БЮДЖЕТНОЕ УЧРЕЖДЕНИЕ ДОПОЛНИТЕЛЬНОГО ОБРАЗОВАНИЯ "ШАРЛЫКСКАЯ ДЕТСКАЯ ШКОЛА ИСКУССТВ"</t>
  </si>
  <si>
    <t>461450, Оренбургская область, Шарлыкский район, село Шарлык, улица Советская, дом 27 А.</t>
  </si>
  <si>
    <t>МУНИЦИПАЛЬНОЕ АВТОНОМНОЕ ОБРАЗОВАТЕЛЬНОЕ УЧРЕЖДЕНИЕ ДОПОЛНИТЕЛЬНОГО ОБРАЗОВАНИЯ ДЕТЕЙ "ДЕТСКО - ЮНОШЕСКАЯ СПОРТИВНАЯ ШКОЛА"</t>
  </si>
  <si>
    <t>Государственного бюджетного учреждения здравоохранения «Шарлыкская районная больница»"</t>
  </si>
  <si>
    <t>461450, Оренбургская область, Шарлыкский район, село Шарлык, улица Мусы Джалиля, дом 85.</t>
  </si>
  <si>
    <t>Индивидуальный предприниматель Колесникова Любовь Александровна</t>
  </si>
  <si>
    <t>461450, Оренбургская область, Шарлыкский район, с. Шарлык, переулок Пожарный, дом 4</t>
  </si>
  <si>
    <t xml:space="preserve">Общество с ограниченной ответственностью «Саффарм» </t>
  </si>
  <si>
    <t>461450, Шарлыкский район, село Шарлык, улица Советская, дом 7.</t>
  </si>
  <si>
    <t>АО "Механический завод"</t>
  </si>
  <si>
    <t>г.Орск</t>
  </si>
  <si>
    <t>ООО "Стомэконом"</t>
  </si>
  <si>
    <t>ГБУЗ "Орский противотуберкулезный диспансер2</t>
  </si>
  <si>
    <t>ИП Юдина Е.М.</t>
  </si>
  <si>
    <t>ООО "Правильные напитки"</t>
  </si>
  <si>
    <t>МУП "Новгортранс"</t>
  </si>
  <si>
    <t>ООО "УКХ "РЭС №4"</t>
  </si>
  <si>
    <t>ИП Карякин Д.М.</t>
  </si>
  <si>
    <t>Александровский район</t>
  </si>
  <si>
    <t>ООО "Людмила"</t>
  </si>
  <si>
    <t>с.Александровка, ул.Шоссейная,22</t>
  </si>
  <si>
    <t>при выполнения приказа №1014 от 05.10.2016г</t>
  </si>
  <si>
    <t>невыдано</t>
  </si>
  <si>
    <t>"Культурно досуговый центр"</t>
  </si>
  <si>
    <t>Александровский район, с.Александровка, ул.Рощепкина,11</t>
  </si>
  <si>
    <t>по выполнению приказа №1014 05.10.2016г.</t>
  </si>
  <si>
    <t>б/н</t>
  </si>
  <si>
    <t>Переволоцкий район</t>
  </si>
  <si>
    <t>Общество с ограниченной ответственностью «Родник»</t>
  </si>
  <si>
    <t>Переволоцкий район, с. Претория, ул.Карла Маркса,1а.</t>
  </si>
  <si>
    <t xml:space="preserve">по исполнению приказа №222 от 29.03.2016 </t>
  </si>
  <si>
    <t>Индивидуальный предприниматель Сироткин Александр Сергеевич</t>
  </si>
  <si>
    <t>462100,  Оренбургская область,  Саракташский район, территория п. Саракташ.</t>
  </si>
  <si>
    <t xml:space="preserve">проверки информации о возникновении угрозы причинения вреда жизни, здоровью граждан изложенных в обращении граждан №78-16 от 09.12.2016 года, №79-16 от 09.12.2016 года </t>
  </si>
  <si>
    <t>ИП Зарипова С.Х.</t>
  </si>
  <si>
    <t>г. Оренбург,  пр. Дзержинского, д. 4, корп. 1</t>
  </si>
  <si>
    <t>внеплан</t>
  </si>
  <si>
    <t>приказ ФС</t>
  </si>
  <si>
    <t>нет</t>
  </si>
  <si>
    <t>г. Москва</t>
  </si>
  <si>
    <t>ООО "Метро кэш энд керри"</t>
  </si>
  <si>
    <t>г. Оренбург, пр. Победы, 155</t>
  </si>
  <si>
    <t>ИП Трефильев С.В.</t>
  </si>
  <si>
    <t>г. Оренбург,  ул. Салмышская, д. 41</t>
  </si>
  <si>
    <t>ИП Карпенко С.В.</t>
  </si>
  <si>
    <t>г. Оренбург,  ул. Туркестанская, д. 149</t>
  </si>
  <si>
    <t>ООО "ЗСА"РИТМ"</t>
  </si>
  <si>
    <t>г. Оренбург,  ул. Аксакова, д.7</t>
  </si>
  <si>
    <t>жалоба</t>
  </si>
  <si>
    <t>ИП Борисова О.И.</t>
  </si>
  <si>
    <t>г. Оренбург, ул. Карагандинская, д. 63.</t>
  </si>
  <si>
    <t>ИП Мезенцев А.М.</t>
  </si>
  <si>
    <t>г. Оренбург, ул. Пролетарская, д. 183.</t>
  </si>
  <si>
    <t>ИП Белов А.Е.</t>
  </si>
  <si>
    <t>, г. Оренбург, ул. Карагандинская, д. 57 А.</t>
  </si>
  <si>
    <t>ИП Доценко В.В.</t>
  </si>
  <si>
    <t>г. Оренбург, ул. Чкалова, д. 32</t>
  </si>
  <si>
    <t>ИП Загиров Р.Р.</t>
  </si>
  <si>
    <t>г. Оренбург, ул. Туркестанская, 149.</t>
  </si>
  <si>
    <t>ИП Саклакова Н.П.</t>
  </si>
  <si>
    <t>г. Оренбург, пр. Гагарина, д.8.</t>
  </si>
  <si>
    <t>ИП Михайлова Е.Н.</t>
  </si>
  <si>
    <t>г. Оренбург, ул. Салмышская, д.41.</t>
  </si>
  <si>
    <t>ИП Пряхин А.В.</t>
  </si>
  <si>
    <t>г. Оренбург,  пр-кт Гагарина, д. 51.</t>
  </si>
  <si>
    <t>ООО "Газпром георесурс"</t>
  </si>
  <si>
    <t>ул. Донгузская,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</si>
</sst>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</cellStyleXfs>
  <cellXfs count="5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1" applyFont="1" applyBorder="1" applyAlignment="1">
      <alignment vertical="top" wrapText="1"/>
    </xf>
    <xf numFmtId="0" fontId="2" fillId="0" borderId="0" xfId="1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1" applyFont="1" applyBorder="1" applyAlignment="1">
      <alignment horizontal="left" vertical="top" wrapText="1"/>
    </xf>
    <xf numFmtId="16" fontId="2" fillId="0" borderId="0" xfId="10" applyNumberFormat="1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0" fontId="17" fillId="3" borderId="1" xfId="11" applyFont="1" applyFill="1" applyBorder="1" applyAlignment="1">
      <alignment horizontal="left" vertical="top" wrapText="1"/>
    </xf>
    <xf numFmtId="0" fontId="5" fillId="0" borderId="1" xfId="10" applyFont="1" applyBorder="1" applyAlignment="1">
      <alignment horizontal="left" vertical="top" wrapText="1"/>
    </xf>
    <xf numFmtId="0" fontId="2" fillId="0" borderId="1" xfId="10" applyFont="1" applyFill="1" applyBorder="1" applyAlignment="1" applyProtection="1">
      <alignment horizontal="left" vertical="top" wrapText="1"/>
      <protection locked="0"/>
    </xf>
    <xf numFmtId="0" fontId="2" fillId="0" borderId="1" xfId="10" applyFont="1" applyBorder="1" applyAlignment="1" applyProtection="1">
      <alignment horizontal="left" vertical="top" wrapText="1"/>
      <protection locked="0"/>
    </xf>
    <xf numFmtId="0" fontId="5" fillId="0" borderId="1" xfId="10" applyFont="1" applyFill="1" applyBorder="1" applyAlignment="1">
      <alignment horizontal="left" vertical="top" wrapText="1"/>
    </xf>
    <xf numFmtId="0" fontId="5" fillId="0" borderId="1" xfId="10" applyFont="1" applyFill="1" applyBorder="1" applyAlignment="1" applyProtection="1">
      <alignment horizontal="left" vertical="top" wrapText="1"/>
      <protection locked="0"/>
    </xf>
    <xf numFmtId="0" fontId="5" fillId="0" borderId="1" xfId="10" applyFont="1" applyBorder="1" applyAlignment="1">
      <alignment horizontal="left" vertical="top"/>
    </xf>
    <xf numFmtId="0" fontId="5" fillId="0" borderId="1" xfId="8" applyFont="1" applyBorder="1" applyAlignment="1">
      <alignment horizontal="left" vertical="top" wrapText="1"/>
    </xf>
    <xf numFmtId="0" fontId="5" fillId="3" borderId="1" xfId="0" applyFont="1" applyFill="1" applyBorder="1" applyAlignment="1" applyProtection="1">
      <alignment horizontal="left" vertical="top" wrapText="1"/>
      <protection locked="0" hidden="1"/>
    </xf>
    <xf numFmtId="49" fontId="5" fillId="3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1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1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10" applyNumberFormat="1" applyFont="1" applyFill="1" applyBorder="1" applyAlignment="1" applyProtection="1">
      <alignment horizontal="left" vertical="top" wrapText="1" shrinkToFit="1"/>
    </xf>
    <xf numFmtId="0" fontId="18" fillId="0" borderId="1" xfId="10" applyFont="1" applyBorder="1" applyAlignment="1" applyProtection="1">
      <alignment horizontal="left" vertical="top" wrapText="1"/>
      <protection locked="0"/>
    </xf>
    <xf numFmtId="0" fontId="5" fillId="0" borderId="1" xfId="10" applyFont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2" fillId="0" borderId="1" xfId="10" applyFont="1" applyBorder="1" applyAlignment="1">
      <alignment horizontal="left" vertical="top"/>
    </xf>
    <xf numFmtId="0" fontId="2" fillId="0" borderId="1" xfId="10" applyFont="1" applyBorder="1" applyAlignment="1">
      <alignment horizontal="left" vertical="top" wrapText="1"/>
    </xf>
    <xf numFmtId="0" fontId="19" fillId="3" borderId="1" xfId="11" applyFont="1" applyFill="1" applyBorder="1" applyAlignment="1">
      <alignment horizontal="left" vertical="top" wrapText="1"/>
    </xf>
    <xf numFmtId="0" fontId="19" fillId="5" borderId="1" xfId="11" applyFont="1" applyFill="1" applyBorder="1" applyAlignment="1">
      <alignment horizontal="left" vertical="top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</cellXfs>
  <cellStyles count="12">
    <cellStyle name="Вывод" xfId="11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topLeftCell="A16" zoomScale="86" zoomScaleNormal="86" workbookViewId="0">
      <selection activeCell="I123" sqref="I12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34" t="s">
        <v>0</v>
      </c>
      <c r="B1" s="34" t="s">
        <v>1</v>
      </c>
      <c r="C1" s="37" t="s">
        <v>2</v>
      </c>
      <c r="D1" s="40" t="s">
        <v>3</v>
      </c>
      <c r="E1" s="34" t="s">
        <v>4</v>
      </c>
      <c r="F1" s="34" t="s">
        <v>5</v>
      </c>
      <c r="G1" s="34" t="s">
        <v>6</v>
      </c>
      <c r="H1" s="2"/>
    </row>
    <row r="2" spans="1:8" x14ac:dyDescent="0.25">
      <c r="A2" s="35"/>
      <c r="B2" s="35"/>
      <c r="C2" s="38"/>
      <c r="D2" s="41"/>
      <c r="E2" s="35"/>
      <c r="F2" s="35"/>
      <c r="G2" s="35"/>
      <c r="H2" s="2"/>
    </row>
    <row r="3" spans="1:8" ht="44.25" customHeight="1" x14ac:dyDescent="0.25">
      <c r="A3" s="36"/>
      <c r="B3" s="36"/>
      <c r="C3" s="39"/>
      <c r="D3" s="42"/>
      <c r="E3" s="36"/>
      <c r="F3" s="36"/>
      <c r="G3" s="36"/>
      <c r="H3" s="2"/>
    </row>
    <row r="4" spans="1:8" ht="47.25" x14ac:dyDescent="0.25">
      <c r="A4" s="18" t="s">
        <v>16</v>
      </c>
      <c r="B4" s="19" t="s">
        <v>33</v>
      </c>
      <c r="C4" s="19" t="s">
        <v>34</v>
      </c>
      <c r="D4" s="20" t="s">
        <v>7</v>
      </c>
      <c r="E4" s="20" t="s">
        <v>35</v>
      </c>
      <c r="F4" s="21" t="s">
        <v>14</v>
      </c>
      <c r="G4" s="21" t="s">
        <v>9</v>
      </c>
      <c r="H4" s="5"/>
    </row>
    <row r="5" spans="1:8" ht="47.25" x14ac:dyDescent="0.25">
      <c r="A5" s="18" t="s">
        <v>36</v>
      </c>
      <c r="B5" s="19" t="s">
        <v>37</v>
      </c>
      <c r="C5" s="19" t="s">
        <v>38</v>
      </c>
      <c r="D5" s="19" t="s">
        <v>7</v>
      </c>
      <c r="E5" s="20" t="s">
        <v>13</v>
      </c>
      <c r="F5" s="21" t="s">
        <v>14</v>
      </c>
      <c r="G5" s="22">
        <v>0</v>
      </c>
      <c r="H5" s="5"/>
    </row>
    <row r="6" spans="1:8" ht="47.25" x14ac:dyDescent="0.25">
      <c r="A6" s="19" t="s">
        <v>39</v>
      </c>
      <c r="B6" s="19" t="s">
        <v>40</v>
      </c>
      <c r="C6" s="19" t="s">
        <v>41</v>
      </c>
      <c r="D6" s="20" t="s">
        <v>7</v>
      </c>
      <c r="E6" s="20" t="s">
        <v>24</v>
      </c>
      <c r="F6" s="21" t="s">
        <v>14</v>
      </c>
      <c r="G6" s="21" t="s">
        <v>9</v>
      </c>
      <c r="H6" s="5"/>
    </row>
    <row r="7" spans="1:8" ht="47.25" x14ac:dyDescent="0.25">
      <c r="A7" s="19" t="s">
        <v>39</v>
      </c>
      <c r="B7" s="18" t="s">
        <v>42</v>
      </c>
      <c r="C7" s="29" t="s">
        <v>43</v>
      </c>
      <c r="D7" s="20" t="s">
        <v>7</v>
      </c>
      <c r="E7" s="20" t="s">
        <v>24</v>
      </c>
      <c r="F7" s="21" t="s">
        <v>14</v>
      </c>
      <c r="G7" s="21" t="s">
        <v>9</v>
      </c>
      <c r="H7" s="5"/>
    </row>
    <row r="8" spans="1:8" ht="47.25" x14ac:dyDescent="0.25">
      <c r="A8" s="19" t="s">
        <v>39</v>
      </c>
      <c r="B8" s="19" t="s">
        <v>44</v>
      </c>
      <c r="C8" s="19" t="s">
        <v>45</v>
      </c>
      <c r="D8" s="20" t="s">
        <v>7</v>
      </c>
      <c r="E8" s="20" t="s">
        <v>24</v>
      </c>
      <c r="F8" s="21" t="s">
        <v>14</v>
      </c>
      <c r="G8" s="21" t="s">
        <v>9</v>
      </c>
      <c r="H8" s="5"/>
    </row>
    <row r="9" spans="1:8" ht="47.25" x14ac:dyDescent="0.25">
      <c r="A9" s="19" t="s">
        <v>46</v>
      </c>
      <c r="B9" s="20" t="s">
        <v>47</v>
      </c>
      <c r="C9" s="19" t="s">
        <v>48</v>
      </c>
      <c r="D9" s="20" t="s">
        <v>7</v>
      </c>
      <c r="E9" s="20" t="s">
        <v>35</v>
      </c>
      <c r="F9" s="21" t="s">
        <v>14</v>
      </c>
      <c r="G9" s="21" t="s">
        <v>9</v>
      </c>
      <c r="H9" s="5"/>
    </row>
    <row r="10" spans="1:8" ht="31.5" x14ac:dyDescent="0.25">
      <c r="A10" s="23" t="s">
        <v>15</v>
      </c>
      <c r="B10" s="23" t="s">
        <v>49</v>
      </c>
      <c r="C10" s="23" t="s">
        <v>50</v>
      </c>
      <c r="D10" s="23" t="s">
        <v>7</v>
      </c>
      <c r="E10" s="23" t="s">
        <v>25</v>
      </c>
      <c r="F10" s="23" t="s">
        <v>10</v>
      </c>
      <c r="G10" s="8"/>
      <c r="H10" s="5"/>
    </row>
    <row r="11" spans="1:8" ht="31.5" x14ac:dyDescent="0.25">
      <c r="A11" s="23" t="s">
        <v>15</v>
      </c>
      <c r="B11" s="23" t="s">
        <v>51</v>
      </c>
      <c r="C11" s="23" t="s">
        <v>52</v>
      </c>
      <c r="D11" s="23" t="s">
        <v>7</v>
      </c>
      <c r="E11" s="23" t="s">
        <v>25</v>
      </c>
      <c r="F11" s="24" t="s">
        <v>10</v>
      </c>
      <c r="G11" s="8"/>
      <c r="H11" s="5"/>
    </row>
    <row r="12" spans="1:8" ht="47.25" x14ac:dyDescent="0.25">
      <c r="A12" s="23" t="s">
        <v>15</v>
      </c>
      <c r="B12" s="23" t="s">
        <v>53</v>
      </c>
      <c r="C12" s="23" t="s">
        <v>54</v>
      </c>
      <c r="D12" s="23" t="s">
        <v>7</v>
      </c>
      <c r="E12" s="23" t="s">
        <v>25</v>
      </c>
      <c r="F12" s="24" t="s">
        <v>10</v>
      </c>
      <c r="G12" s="8"/>
      <c r="H12" s="5"/>
    </row>
    <row r="13" spans="1:8" ht="31.5" x14ac:dyDescent="0.25">
      <c r="A13" s="23" t="s">
        <v>15</v>
      </c>
      <c r="B13" s="23" t="s">
        <v>55</v>
      </c>
      <c r="C13" s="23" t="s">
        <v>56</v>
      </c>
      <c r="D13" s="23" t="s">
        <v>7</v>
      </c>
      <c r="E13" s="23" t="s">
        <v>57</v>
      </c>
      <c r="F13" s="23" t="s">
        <v>10</v>
      </c>
      <c r="G13" s="8"/>
      <c r="H13" s="5"/>
    </row>
    <row r="14" spans="1:8" ht="47.25" x14ac:dyDescent="0.25">
      <c r="A14" s="14" t="s">
        <v>12</v>
      </c>
      <c r="B14" s="15" t="s">
        <v>58</v>
      </c>
      <c r="C14" s="15" t="s">
        <v>59</v>
      </c>
      <c r="D14" s="12" t="s">
        <v>11</v>
      </c>
      <c r="E14" s="12"/>
      <c r="F14" s="15" t="s">
        <v>8</v>
      </c>
      <c r="G14" s="12" t="s">
        <v>9</v>
      </c>
      <c r="H14" s="5"/>
    </row>
    <row r="15" spans="1:8" ht="78.75" x14ac:dyDescent="0.25">
      <c r="A15" s="14" t="s">
        <v>12</v>
      </c>
      <c r="B15" s="15" t="s">
        <v>60</v>
      </c>
      <c r="C15" s="15" t="s">
        <v>61</v>
      </c>
      <c r="D15" s="12" t="s">
        <v>11</v>
      </c>
      <c r="E15" s="12"/>
      <c r="F15" s="15" t="s">
        <v>8</v>
      </c>
      <c r="G15" s="12" t="s">
        <v>9</v>
      </c>
      <c r="H15" s="5"/>
    </row>
    <row r="16" spans="1:8" ht="78.75" x14ac:dyDescent="0.25">
      <c r="A16" s="14" t="s">
        <v>12</v>
      </c>
      <c r="B16" s="15" t="s">
        <v>62</v>
      </c>
      <c r="C16" s="15" t="s">
        <v>63</v>
      </c>
      <c r="D16" s="12" t="s">
        <v>11</v>
      </c>
      <c r="E16" s="12"/>
      <c r="F16" s="15" t="s">
        <v>8</v>
      </c>
      <c r="G16" s="12" t="s">
        <v>9</v>
      </c>
      <c r="H16" s="5"/>
    </row>
    <row r="17" spans="1:8" ht="47.25" x14ac:dyDescent="0.25">
      <c r="A17" s="14" t="s">
        <v>12</v>
      </c>
      <c r="B17" s="15" t="s">
        <v>64</v>
      </c>
      <c r="C17" s="15" t="s">
        <v>65</v>
      </c>
      <c r="D17" s="12" t="s">
        <v>11</v>
      </c>
      <c r="E17" s="12"/>
      <c r="F17" s="15" t="s">
        <v>8</v>
      </c>
      <c r="G17" s="12" t="s">
        <v>9</v>
      </c>
      <c r="H17" s="5"/>
    </row>
    <row r="18" spans="1:8" ht="47.25" x14ac:dyDescent="0.25">
      <c r="A18" s="14" t="s">
        <v>12</v>
      </c>
      <c r="B18" s="15" t="s">
        <v>66</v>
      </c>
      <c r="C18" s="15" t="s">
        <v>67</v>
      </c>
      <c r="D18" s="12" t="s">
        <v>11</v>
      </c>
      <c r="E18" s="12"/>
      <c r="F18" s="15" t="s">
        <v>8</v>
      </c>
      <c r="G18" s="12" t="s">
        <v>9</v>
      </c>
      <c r="H18" s="5"/>
    </row>
    <row r="19" spans="1:8" ht="47.25" x14ac:dyDescent="0.25">
      <c r="A19" s="14" t="s">
        <v>12</v>
      </c>
      <c r="B19" s="15" t="s">
        <v>68</v>
      </c>
      <c r="C19" s="15" t="s">
        <v>69</v>
      </c>
      <c r="D19" s="12" t="s">
        <v>11</v>
      </c>
      <c r="E19" s="12"/>
      <c r="F19" s="15" t="s">
        <v>8</v>
      </c>
      <c r="G19" s="12" t="s">
        <v>9</v>
      </c>
      <c r="H19" s="5"/>
    </row>
    <row r="20" spans="1:8" ht="47.25" x14ac:dyDescent="0.25">
      <c r="A20" s="14" t="s">
        <v>12</v>
      </c>
      <c r="B20" s="15" t="s">
        <v>70</v>
      </c>
      <c r="C20" s="15" t="s">
        <v>71</v>
      </c>
      <c r="D20" s="12" t="s">
        <v>11</v>
      </c>
      <c r="E20" s="12"/>
      <c r="F20" s="15" t="s">
        <v>8</v>
      </c>
      <c r="G20" s="12" t="s">
        <v>9</v>
      </c>
      <c r="H20" s="5"/>
    </row>
    <row r="21" spans="1:8" ht="47.25" x14ac:dyDescent="0.25">
      <c r="A21" s="14" t="s">
        <v>12</v>
      </c>
      <c r="B21" s="15" t="s">
        <v>72</v>
      </c>
      <c r="C21" s="15" t="s">
        <v>73</v>
      </c>
      <c r="D21" s="12" t="s">
        <v>11</v>
      </c>
      <c r="E21" s="12"/>
      <c r="F21" s="15" t="s">
        <v>8</v>
      </c>
      <c r="G21" s="12" t="s">
        <v>9</v>
      </c>
      <c r="H21" s="5"/>
    </row>
    <row r="22" spans="1:8" ht="63" x14ac:dyDescent="0.25">
      <c r="A22" s="14" t="s">
        <v>12</v>
      </c>
      <c r="B22" s="15" t="s">
        <v>74</v>
      </c>
      <c r="C22" s="15" t="s">
        <v>75</v>
      </c>
      <c r="D22" s="12" t="s">
        <v>11</v>
      </c>
      <c r="E22" s="12"/>
      <c r="F22" s="15" t="s">
        <v>8</v>
      </c>
      <c r="G22" s="12" t="s">
        <v>9</v>
      </c>
      <c r="H22" s="5"/>
    </row>
    <row r="23" spans="1:8" ht="78.75" x14ac:dyDescent="0.25">
      <c r="A23" s="14" t="s">
        <v>12</v>
      </c>
      <c r="B23" s="15" t="s">
        <v>76</v>
      </c>
      <c r="C23" s="15" t="s">
        <v>77</v>
      </c>
      <c r="D23" s="12" t="s">
        <v>11</v>
      </c>
      <c r="E23" s="12"/>
      <c r="F23" s="15" t="s">
        <v>8</v>
      </c>
      <c r="G23" s="12" t="s">
        <v>9</v>
      </c>
      <c r="H23" s="5"/>
    </row>
    <row r="24" spans="1:8" ht="63" x14ac:dyDescent="0.25">
      <c r="A24" s="14" t="s">
        <v>12</v>
      </c>
      <c r="B24" s="15" t="s">
        <v>78</v>
      </c>
      <c r="C24" s="15" t="s">
        <v>79</v>
      </c>
      <c r="D24" s="12" t="s">
        <v>11</v>
      </c>
      <c r="E24" s="12"/>
      <c r="F24" s="15" t="s">
        <v>8</v>
      </c>
      <c r="G24" s="12" t="s">
        <v>9</v>
      </c>
      <c r="H24" s="5"/>
    </row>
    <row r="25" spans="1:8" ht="78.75" x14ac:dyDescent="0.25">
      <c r="A25" s="14" t="s">
        <v>12</v>
      </c>
      <c r="B25" s="15" t="s">
        <v>80</v>
      </c>
      <c r="C25" s="15" t="s">
        <v>81</v>
      </c>
      <c r="D25" s="12" t="s">
        <v>7</v>
      </c>
      <c r="E25" s="12" t="s">
        <v>82</v>
      </c>
      <c r="F25" s="15" t="s">
        <v>10</v>
      </c>
      <c r="G25" s="12"/>
      <c r="H25" s="5"/>
    </row>
    <row r="26" spans="1:8" ht="78.75" x14ac:dyDescent="0.25">
      <c r="A26" s="14" t="s">
        <v>12</v>
      </c>
      <c r="B26" s="15" t="s">
        <v>83</v>
      </c>
      <c r="C26" s="15" t="s">
        <v>84</v>
      </c>
      <c r="D26" s="12" t="s">
        <v>7</v>
      </c>
      <c r="E26" s="12" t="s">
        <v>82</v>
      </c>
      <c r="F26" s="15" t="s">
        <v>10</v>
      </c>
      <c r="G26" s="12" t="s">
        <v>9</v>
      </c>
      <c r="H26" s="5"/>
    </row>
    <row r="27" spans="1:8" ht="78.75" x14ac:dyDescent="0.25">
      <c r="A27" s="14" t="s">
        <v>12</v>
      </c>
      <c r="B27" s="15" t="s">
        <v>85</v>
      </c>
      <c r="C27" s="15" t="s">
        <v>86</v>
      </c>
      <c r="D27" s="12" t="s">
        <v>7</v>
      </c>
      <c r="E27" s="12" t="s">
        <v>82</v>
      </c>
      <c r="F27" s="15" t="s">
        <v>10</v>
      </c>
      <c r="G27" s="12"/>
      <c r="H27" s="5"/>
    </row>
    <row r="28" spans="1:8" ht="110.25" x14ac:dyDescent="0.25">
      <c r="A28" s="11" t="s">
        <v>15</v>
      </c>
      <c r="B28" s="12" t="s">
        <v>87</v>
      </c>
      <c r="C28" s="12" t="s">
        <v>88</v>
      </c>
      <c r="D28" s="12" t="s">
        <v>7</v>
      </c>
      <c r="E28" s="12" t="s">
        <v>89</v>
      </c>
      <c r="F28" s="12" t="s">
        <v>8</v>
      </c>
      <c r="G28" s="12" t="s">
        <v>9</v>
      </c>
      <c r="H28" s="5"/>
    </row>
    <row r="29" spans="1:8" ht="94.5" x14ac:dyDescent="0.25">
      <c r="A29" s="11" t="s">
        <v>15</v>
      </c>
      <c r="B29" s="12" t="s">
        <v>90</v>
      </c>
      <c r="C29" s="12" t="s">
        <v>91</v>
      </c>
      <c r="D29" s="12" t="s">
        <v>7</v>
      </c>
      <c r="E29" s="12" t="s">
        <v>92</v>
      </c>
      <c r="F29" s="12" t="s">
        <v>8</v>
      </c>
      <c r="G29" s="12" t="s">
        <v>9</v>
      </c>
      <c r="H29" s="5"/>
    </row>
    <row r="30" spans="1:8" ht="31.5" x14ac:dyDescent="0.25">
      <c r="A30" s="23" t="s">
        <v>15</v>
      </c>
      <c r="B30" s="23" t="s">
        <v>93</v>
      </c>
      <c r="C30" s="23" t="s">
        <v>94</v>
      </c>
      <c r="D30" s="23" t="s">
        <v>7</v>
      </c>
      <c r="E30" s="23" t="s">
        <v>26</v>
      </c>
      <c r="F30" s="23" t="s">
        <v>8</v>
      </c>
      <c r="G30" s="23" t="s">
        <v>9</v>
      </c>
      <c r="H30" s="5"/>
    </row>
    <row r="31" spans="1:8" ht="31.5" x14ac:dyDescent="0.25">
      <c r="A31" s="23" t="s">
        <v>15</v>
      </c>
      <c r="B31" s="9" t="s">
        <v>95</v>
      </c>
      <c r="C31" s="23" t="s">
        <v>96</v>
      </c>
      <c r="D31" s="23" t="s">
        <v>7</v>
      </c>
      <c r="E31" s="23" t="s">
        <v>26</v>
      </c>
      <c r="F31" s="23" t="s">
        <v>10</v>
      </c>
      <c r="G31" s="23"/>
      <c r="H31" s="5"/>
    </row>
    <row r="32" spans="1:8" ht="31.5" x14ac:dyDescent="0.25">
      <c r="A32" s="23" t="s">
        <v>15</v>
      </c>
      <c r="B32" s="9"/>
      <c r="C32" s="23" t="s">
        <v>27</v>
      </c>
      <c r="D32" s="23" t="s">
        <v>7</v>
      </c>
      <c r="E32" s="23" t="s">
        <v>26</v>
      </c>
      <c r="F32" s="23" t="s">
        <v>10</v>
      </c>
      <c r="G32" s="23"/>
      <c r="H32" s="5"/>
    </row>
    <row r="33" spans="1:8" ht="31.5" x14ac:dyDescent="0.25">
      <c r="A33" s="23" t="s">
        <v>15</v>
      </c>
      <c r="B33" s="9"/>
      <c r="C33" s="23" t="s">
        <v>27</v>
      </c>
      <c r="D33" s="23" t="s">
        <v>7</v>
      </c>
      <c r="E33" s="23" t="s">
        <v>26</v>
      </c>
      <c r="F33" s="23" t="s">
        <v>10</v>
      </c>
      <c r="G33" s="23"/>
      <c r="H33" s="5"/>
    </row>
    <row r="34" spans="1:8" ht="31.5" x14ac:dyDescent="0.25">
      <c r="A34" s="23" t="s">
        <v>15</v>
      </c>
      <c r="B34" s="9"/>
      <c r="C34" s="23" t="s">
        <v>27</v>
      </c>
      <c r="D34" s="24" t="s">
        <v>7</v>
      </c>
      <c r="E34" s="23" t="s">
        <v>26</v>
      </c>
      <c r="F34" s="24" t="s">
        <v>8</v>
      </c>
      <c r="G34" s="24" t="s">
        <v>9</v>
      </c>
      <c r="H34" s="5"/>
    </row>
    <row r="35" spans="1:8" ht="31.5" x14ac:dyDescent="0.25">
      <c r="A35" s="23" t="s">
        <v>15</v>
      </c>
      <c r="B35" s="9" t="s">
        <v>97</v>
      </c>
      <c r="C35" s="23" t="s">
        <v>98</v>
      </c>
      <c r="D35" s="24" t="s">
        <v>7</v>
      </c>
      <c r="E35" s="23" t="s">
        <v>26</v>
      </c>
      <c r="F35" s="24" t="s">
        <v>8</v>
      </c>
      <c r="G35" s="24" t="s">
        <v>9</v>
      </c>
      <c r="H35" s="5"/>
    </row>
    <row r="36" spans="1:8" ht="31.5" x14ac:dyDescent="0.25">
      <c r="A36" s="23" t="s">
        <v>15</v>
      </c>
      <c r="B36" s="9" t="s">
        <v>23</v>
      </c>
      <c r="C36" s="23" t="s">
        <v>99</v>
      </c>
      <c r="D36" s="24" t="s">
        <v>7</v>
      </c>
      <c r="E36" s="23" t="s">
        <v>26</v>
      </c>
      <c r="F36" s="24" t="s">
        <v>10</v>
      </c>
      <c r="G36" s="24"/>
      <c r="H36" s="5"/>
    </row>
    <row r="37" spans="1:8" ht="31.5" x14ac:dyDescent="0.25">
      <c r="A37" s="23" t="s">
        <v>15</v>
      </c>
      <c r="B37" s="23" t="s">
        <v>100</v>
      </c>
      <c r="C37" s="23" t="s">
        <v>101</v>
      </c>
      <c r="D37" s="23" t="s">
        <v>7</v>
      </c>
      <c r="E37" s="23" t="s">
        <v>21</v>
      </c>
      <c r="F37" s="23" t="s">
        <v>8</v>
      </c>
      <c r="G37" s="23" t="s">
        <v>9</v>
      </c>
      <c r="H37" s="5"/>
    </row>
    <row r="38" spans="1:8" ht="31.5" x14ac:dyDescent="0.25">
      <c r="A38" s="23" t="s">
        <v>15</v>
      </c>
      <c r="B38" s="9" t="s">
        <v>102</v>
      </c>
      <c r="C38" s="23" t="s">
        <v>103</v>
      </c>
      <c r="D38" s="23" t="s">
        <v>7</v>
      </c>
      <c r="E38" s="23" t="s">
        <v>21</v>
      </c>
      <c r="F38" s="23" t="s">
        <v>10</v>
      </c>
      <c r="G38" s="23"/>
      <c r="H38" s="5"/>
    </row>
    <row r="39" spans="1:8" ht="31.5" x14ac:dyDescent="0.25">
      <c r="A39" s="23" t="s">
        <v>15</v>
      </c>
      <c r="B39" s="23" t="s">
        <v>104</v>
      </c>
      <c r="C39" s="23" t="s">
        <v>105</v>
      </c>
      <c r="D39" s="23" t="s">
        <v>7</v>
      </c>
      <c r="E39" s="23" t="s">
        <v>21</v>
      </c>
      <c r="F39" s="23" t="s">
        <v>8</v>
      </c>
      <c r="G39" s="23" t="s">
        <v>9</v>
      </c>
      <c r="H39" s="5"/>
    </row>
    <row r="40" spans="1:8" ht="31.5" x14ac:dyDescent="0.25">
      <c r="A40" s="23" t="s">
        <v>15</v>
      </c>
      <c r="B40" s="9" t="s">
        <v>106</v>
      </c>
      <c r="C40" s="23" t="s">
        <v>107</v>
      </c>
      <c r="D40" s="23" t="s">
        <v>7</v>
      </c>
      <c r="E40" s="23" t="s">
        <v>21</v>
      </c>
      <c r="F40" s="23" t="s">
        <v>10</v>
      </c>
      <c r="G40" s="23"/>
      <c r="H40" s="5"/>
    </row>
    <row r="41" spans="1:8" ht="31.5" x14ac:dyDescent="0.25">
      <c r="A41" s="23" t="s">
        <v>15</v>
      </c>
      <c r="B41" s="23" t="s">
        <v>108</v>
      </c>
      <c r="C41" s="23" t="s">
        <v>109</v>
      </c>
      <c r="D41" s="23" t="s">
        <v>7</v>
      </c>
      <c r="E41" s="23" t="s">
        <v>21</v>
      </c>
      <c r="F41" s="23" t="s">
        <v>10</v>
      </c>
      <c r="G41" s="23"/>
      <c r="H41" s="5"/>
    </row>
    <row r="42" spans="1:8" ht="31.5" x14ac:dyDescent="0.25">
      <c r="A42" s="23" t="s">
        <v>15</v>
      </c>
      <c r="B42" s="9" t="s">
        <v>110</v>
      </c>
      <c r="C42" s="23" t="s">
        <v>111</v>
      </c>
      <c r="D42" s="23" t="s">
        <v>7</v>
      </c>
      <c r="E42" s="23" t="s">
        <v>21</v>
      </c>
      <c r="F42" s="23" t="s">
        <v>10</v>
      </c>
      <c r="G42" s="23"/>
      <c r="H42" s="5"/>
    </row>
    <row r="43" spans="1:8" ht="31.5" x14ac:dyDescent="0.25">
      <c r="A43" s="23" t="s">
        <v>15</v>
      </c>
      <c r="B43" s="9" t="s">
        <v>112</v>
      </c>
      <c r="C43" s="23" t="s">
        <v>113</v>
      </c>
      <c r="D43" s="23" t="s">
        <v>7</v>
      </c>
      <c r="E43" s="23" t="s">
        <v>21</v>
      </c>
      <c r="F43" s="23" t="s">
        <v>10</v>
      </c>
      <c r="G43" s="23"/>
      <c r="H43" s="5"/>
    </row>
    <row r="44" spans="1:8" ht="31.5" x14ac:dyDescent="0.25">
      <c r="A44" s="23" t="s">
        <v>15</v>
      </c>
      <c r="B44" s="9" t="s">
        <v>114</v>
      </c>
      <c r="C44" s="23" t="s">
        <v>115</v>
      </c>
      <c r="D44" s="23" t="s">
        <v>7</v>
      </c>
      <c r="E44" s="23" t="s">
        <v>21</v>
      </c>
      <c r="F44" s="23" t="s">
        <v>8</v>
      </c>
      <c r="G44" s="23" t="s">
        <v>9</v>
      </c>
      <c r="H44" s="5"/>
    </row>
    <row r="45" spans="1:8" ht="31.5" x14ac:dyDescent="0.25">
      <c r="A45" s="23" t="s">
        <v>15</v>
      </c>
      <c r="B45" s="9" t="s">
        <v>116</v>
      </c>
      <c r="C45" s="23" t="s">
        <v>117</v>
      </c>
      <c r="D45" s="23" t="s">
        <v>7</v>
      </c>
      <c r="E45" s="23" t="s">
        <v>21</v>
      </c>
      <c r="F45" s="23" t="s">
        <v>10</v>
      </c>
      <c r="G45" s="23"/>
      <c r="H45" s="5"/>
    </row>
    <row r="46" spans="1:8" ht="31.5" x14ac:dyDescent="0.25">
      <c r="A46" s="23" t="s">
        <v>15</v>
      </c>
      <c r="B46" s="9" t="s">
        <v>118</v>
      </c>
      <c r="C46" s="23" t="s">
        <v>119</v>
      </c>
      <c r="D46" s="23" t="s">
        <v>7</v>
      </c>
      <c r="E46" s="23" t="s">
        <v>21</v>
      </c>
      <c r="F46" s="23" t="s">
        <v>10</v>
      </c>
      <c r="G46" s="23"/>
      <c r="H46" s="5"/>
    </row>
    <row r="47" spans="1:8" ht="31.5" x14ac:dyDescent="0.25">
      <c r="A47" s="23" t="s">
        <v>15</v>
      </c>
      <c r="B47" s="9" t="s">
        <v>120</v>
      </c>
      <c r="C47" s="23" t="s">
        <v>121</v>
      </c>
      <c r="D47" s="23" t="s">
        <v>7</v>
      </c>
      <c r="E47" s="23" t="s">
        <v>21</v>
      </c>
      <c r="F47" s="23" t="s">
        <v>10</v>
      </c>
      <c r="G47" s="23"/>
      <c r="H47" s="5"/>
    </row>
    <row r="48" spans="1:8" ht="31.5" x14ac:dyDescent="0.25">
      <c r="A48" s="25" t="s">
        <v>122</v>
      </c>
      <c r="B48" s="26" t="s">
        <v>123</v>
      </c>
      <c r="C48" s="27" t="s">
        <v>124</v>
      </c>
      <c r="D48" s="12" t="s">
        <v>11</v>
      </c>
      <c r="E48" s="12"/>
      <c r="F48" s="12" t="s">
        <v>8</v>
      </c>
      <c r="G48" s="12" t="s">
        <v>9</v>
      </c>
      <c r="H48" s="5"/>
    </row>
    <row r="49" spans="1:8" ht="31.5" x14ac:dyDescent="0.25">
      <c r="A49" s="25" t="s">
        <v>122</v>
      </c>
      <c r="B49" s="26" t="s">
        <v>125</v>
      </c>
      <c r="C49" s="27" t="s">
        <v>126</v>
      </c>
      <c r="D49" s="12" t="s">
        <v>11</v>
      </c>
      <c r="E49" s="12"/>
      <c r="F49" s="12" t="s">
        <v>8</v>
      </c>
      <c r="G49" s="12" t="s">
        <v>9</v>
      </c>
      <c r="H49" s="5"/>
    </row>
    <row r="50" spans="1:8" ht="31.5" x14ac:dyDescent="0.25">
      <c r="A50" s="25" t="s">
        <v>122</v>
      </c>
      <c r="B50" s="26" t="s">
        <v>127</v>
      </c>
      <c r="C50" s="27" t="s">
        <v>128</v>
      </c>
      <c r="D50" s="12" t="s">
        <v>11</v>
      </c>
      <c r="E50" s="12"/>
      <c r="F50" s="12" t="s">
        <v>8</v>
      </c>
      <c r="G50" s="12" t="s">
        <v>9</v>
      </c>
      <c r="H50" s="5"/>
    </row>
    <row r="51" spans="1:8" ht="47.25" x14ac:dyDescent="0.25">
      <c r="A51" s="25" t="s">
        <v>129</v>
      </c>
      <c r="B51" s="26" t="s">
        <v>130</v>
      </c>
      <c r="C51" s="27" t="s">
        <v>131</v>
      </c>
      <c r="D51" s="12" t="s">
        <v>11</v>
      </c>
      <c r="E51" s="12"/>
      <c r="F51" s="12" t="s">
        <v>8</v>
      </c>
      <c r="G51" s="12" t="s">
        <v>9</v>
      </c>
      <c r="H51" s="5"/>
    </row>
    <row r="52" spans="1:8" ht="110.25" x14ac:dyDescent="0.25">
      <c r="A52" s="25" t="s">
        <v>122</v>
      </c>
      <c r="B52" s="26" t="s">
        <v>132</v>
      </c>
      <c r="C52" s="27" t="s">
        <v>133</v>
      </c>
      <c r="D52" s="12" t="s">
        <v>7</v>
      </c>
      <c r="E52" s="12" t="s">
        <v>134</v>
      </c>
      <c r="F52" s="12" t="s">
        <v>8</v>
      </c>
      <c r="G52" s="12" t="s">
        <v>9</v>
      </c>
      <c r="H52" s="6"/>
    </row>
    <row r="53" spans="1:8" ht="94.5" x14ac:dyDescent="0.25">
      <c r="A53" s="25" t="s">
        <v>135</v>
      </c>
      <c r="B53" s="26" t="s">
        <v>136</v>
      </c>
      <c r="C53" s="27" t="s">
        <v>137</v>
      </c>
      <c r="D53" s="12" t="s">
        <v>7</v>
      </c>
      <c r="E53" s="12" t="s">
        <v>138</v>
      </c>
      <c r="F53" s="12" t="s">
        <v>8</v>
      </c>
      <c r="G53" s="12" t="s">
        <v>9</v>
      </c>
      <c r="H53" s="6"/>
    </row>
    <row r="54" spans="1:8" ht="94.5" x14ac:dyDescent="0.25">
      <c r="A54" s="25" t="s">
        <v>129</v>
      </c>
      <c r="B54" s="26" t="s">
        <v>139</v>
      </c>
      <c r="C54" s="27" t="s">
        <v>140</v>
      </c>
      <c r="D54" s="12" t="s">
        <v>7</v>
      </c>
      <c r="E54" s="12" t="s">
        <v>138</v>
      </c>
      <c r="F54" s="12" t="s">
        <v>8</v>
      </c>
      <c r="G54" s="12" t="s">
        <v>9</v>
      </c>
      <c r="H54" s="6"/>
    </row>
    <row r="55" spans="1:8" ht="94.5" x14ac:dyDescent="0.25">
      <c r="A55" s="25" t="s">
        <v>141</v>
      </c>
      <c r="B55" s="26" t="s">
        <v>142</v>
      </c>
      <c r="C55" s="27" t="s">
        <v>143</v>
      </c>
      <c r="D55" s="12" t="s">
        <v>7</v>
      </c>
      <c r="E55" s="12" t="s">
        <v>138</v>
      </c>
      <c r="F55" s="12" t="s">
        <v>8</v>
      </c>
      <c r="G55" s="12" t="s">
        <v>9</v>
      </c>
      <c r="H55" s="6"/>
    </row>
    <row r="56" spans="1:8" ht="94.5" x14ac:dyDescent="0.25">
      <c r="A56" s="25" t="s">
        <v>129</v>
      </c>
      <c r="B56" s="26" t="s">
        <v>144</v>
      </c>
      <c r="C56" s="27" t="s">
        <v>145</v>
      </c>
      <c r="D56" s="12" t="s">
        <v>7</v>
      </c>
      <c r="E56" s="12" t="s">
        <v>138</v>
      </c>
      <c r="F56" s="12" t="s">
        <v>8</v>
      </c>
      <c r="G56" s="12" t="s">
        <v>9</v>
      </c>
      <c r="H56" s="4"/>
    </row>
    <row r="57" spans="1:8" ht="94.5" x14ac:dyDescent="0.25">
      <c r="A57" s="25" t="s">
        <v>129</v>
      </c>
      <c r="B57" s="26" t="s">
        <v>146</v>
      </c>
      <c r="C57" s="27" t="s">
        <v>147</v>
      </c>
      <c r="D57" s="12" t="s">
        <v>7</v>
      </c>
      <c r="E57" s="12" t="s">
        <v>138</v>
      </c>
      <c r="F57" s="12" t="s">
        <v>8</v>
      </c>
      <c r="G57" s="12" t="s">
        <v>9</v>
      </c>
      <c r="H57" s="4"/>
    </row>
    <row r="58" spans="1:8" ht="94.5" x14ac:dyDescent="0.25">
      <c r="A58" s="25" t="s">
        <v>129</v>
      </c>
      <c r="B58" s="26" t="s">
        <v>148</v>
      </c>
      <c r="C58" s="27" t="s">
        <v>149</v>
      </c>
      <c r="D58" s="12" t="s">
        <v>7</v>
      </c>
      <c r="E58" s="12" t="s">
        <v>138</v>
      </c>
      <c r="F58" s="12" t="s">
        <v>8</v>
      </c>
      <c r="G58" s="12" t="s">
        <v>9</v>
      </c>
      <c r="H58" s="4"/>
    </row>
    <row r="59" spans="1:8" ht="94.5" x14ac:dyDescent="0.25">
      <c r="A59" s="25" t="s">
        <v>129</v>
      </c>
      <c r="B59" s="26" t="s">
        <v>150</v>
      </c>
      <c r="C59" s="27" t="s">
        <v>151</v>
      </c>
      <c r="D59" s="12" t="s">
        <v>7</v>
      </c>
      <c r="E59" s="12" t="s">
        <v>138</v>
      </c>
      <c r="F59" s="12" t="s">
        <v>8</v>
      </c>
      <c r="G59" s="12" t="s">
        <v>9</v>
      </c>
      <c r="H59" s="4"/>
    </row>
    <row r="60" spans="1:8" ht="94.5" x14ac:dyDescent="0.25">
      <c r="A60" s="25" t="s">
        <v>122</v>
      </c>
      <c r="B60" s="26" t="s">
        <v>152</v>
      </c>
      <c r="C60" s="27" t="s">
        <v>153</v>
      </c>
      <c r="D60" s="12" t="s">
        <v>7</v>
      </c>
      <c r="E60" s="12" t="s">
        <v>138</v>
      </c>
      <c r="F60" s="12" t="s">
        <v>8</v>
      </c>
      <c r="G60" s="12" t="s">
        <v>9</v>
      </c>
      <c r="H60" s="4"/>
    </row>
    <row r="61" spans="1:8" ht="94.5" x14ac:dyDescent="0.25">
      <c r="A61" s="25" t="s">
        <v>122</v>
      </c>
      <c r="B61" s="26" t="s">
        <v>154</v>
      </c>
      <c r="C61" s="27" t="s">
        <v>155</v>
      </c>
      <c r="D61" s="12" t="s">
        <v>7</v>
      </c>
      <c r="E61" s="12" t="s">
        <v>138</v>
      </c>
      <c r="F61" s="12" t="s">
        <v>8</v>
      </c>
      <c r="G61" s="12" t="s">
        <v>9</v>
      </c>
      <c r="H61" s="4"/>
    </row>
    <row r="62" spans="1:8" ht="78.75" x14ac:dyDescent="0.25">
      <c r="A62" s="25" t="s">
        <v>122</v>
      </c>
      <c r="B62" s="26" t="s">
        <v>156</v>
      </c>
      <c r="C62" s="27" t="s">
        <v>157</v>
      </c>
      <c r="D62" s="12" t="s">
        <v>7</v>
      </c>
      <c r="E62" s="12" t="s">
        <v>158</v>
      </c>
      <c r="F62" s="12" t="s">
        <v>8</v>
      </c>
      <c r="G62" s="12" t="s">
        <v>9</v>
      </c>
      <c r="H62" s="4"/>
    </row>
    <row r="63" spans="1:8" ht="78.75" x14ac:dyDescent="0.25">
      <c r="A63" s="25" t="s">
        <v>129</v>
      </c>
      <c r="B63" s="26" t="s">
        <v>159</v>
      </c>
      <c r="C63" s="27" t="s">
        <v>160</v>
      </c>
      <c r="D63" s="12" t="s">
        <v>7</v>
      </c>
      <c r="E63" s="12" t="s">
        <v>158</v>
      </c>
      <c r="F63" s="12" t="s">
        <v>8</v>
      </c>
      <c r="G63" s="12" t="s">
        <v>9</v>
      </c>
      <c r="H63" s="4"/>
    </row>
    <row r="64" spans="1:8" ht="78.75" x14ac:dyDescent="0.25">
      <c r="A64" s="25" t="s">
        <v>129</v>
      </c>
      <c r="B64" s="26" t="s">
        <v>161</v>
      </c>
      <c r="C64" s="27" t="s">
        <v>162</v>
      </c>
      <c r="D64" s="12" t="s">
        <v>7</v>
      </c>
      <c r="E64" s="12" t="s">
        <v>158</v>
      </c>
      <c r="F64" s="12" t="s">
        <v>8</v>
      </c>
      <c r="G64" s="12" t="s">
        <v>9</v>
      </c>
      <c r="H64" s="7"/>
    </row>
    <row r="65" spans="1:8" ht="110.25" x14ac:dyDescent="0.25">
      <c r="A65" s="25" t="s">
        <v>122</v>
      </c>
      <c r="B65" s="26" t="s">
        <v>163</v>
      </c>
      <c r="C65" s="27" t="s">
        <v>164</v>
      </c>
      <c r="D65" s="12" t="s">
        <v>7</v>
      </c>
      <c r="E65" s="12" t="s">
        <v>158</v>
      </c>
      <c r="F65" s="12" t="s">
        <v>8</v>
      </c>
      <c r="G65" s="12" t="s">
        <v>9</v>
      </c>
      <c r="H65" s="3"/>
    </row>
    <row r="66" spans="1:8" ht="78.75" x14ac:dyDescent="0.25">
      <c r="A66" s="25" t="s">
        <v>135</v>
      </c>
      <c r="B66" s="26" t="s">
        <v>165</v>
      </c>
      <c r="C66" s="27" t="s">
        <v>166</v>
      </c>
      <c r="D66" s="12" t="s">
        <v>7</v>
      </c>
      <c r="E66" s="12" t="s">
        <v>158</v>
      </c>
      <c r="F66" s="12" t="s">
        <v>8</v>
      </c>
      <c r="G66" s="12" t="s">
        <v>9</v>
      </c>
      <c r="H66" s="3"/>
    </row>
    <row r="67" spans="1:8" ht="78.75" x14ac:dyDescent="0.25">
      <c r="A67" s="25" t="s">
        <v>122</v>
      </c>
      <c r="B67" s="26" t="s">
        <v>167</v>
      </c>
      <c r="C67" s="27" t="s">
        <v>168</v>
      </c>
      <c r="D67" s="12" t="s">
        <v>7</v>
      </c>
      <c r="E67" s="12" t="s">
        <v>158</v>
      </c>
      <c r="F67" s="12" t="s">
        <v>8</v>
      </c>
      <c r="G67" s="12" t="s">
        <v>9</v>
      </c>
      <c r="H67" s="3"/>
    </row>
    <row r="68" spans="1:8" ht="78.75" x14ac:dyDescent="0.25">
      <c r="A68" s="25" t="s">
        <v>141</v>
      </c>
      <c r="B68" s="26" t="s">
        <v>169</v>
      </c>
      <c r="C68" s="27" t="s">
        <v>170</v>
      </c>
      <c r="D68" s="12" t="s">
        <v>7</v>
      </c>
      <c r="E68" s="12" t="s">
        <v>158</v>
      </c>
      <c r="F68" s="12" t="s">
        <v>8</v>
      </c>
      <c r="G68" s="12" t="s">
        <v>9</v>
      </c>
      <c r="H68" s="3"/>
    </row>
    <row r="69" spans="1:8" ht="78.75" x14ac:dyDescent="0.25">
      <c r="A69" s="25" t="s">
        <v>141</v>
      </c>
      <c r="B69" s="26" t="s">
        <v>171</v>
      </c>
      <c r="C69" s="27" t="s">
        <v>172</v>
      </c>
      <c r="D69" s="12" t="s">
        <v>7</v>
      </c>
      <c r="E69" s="12" t="s">
        <v>158</v>
      </c>
      <c r="F69" s="12" t="s">
        <v>8</v>
      </c>
      <c r="G69" s="12" t="s">
        <v>9</v>
      </c>
      <c r="H69" s="3"/>
    </row>
    <row r="70" spans="1:8" ht="78.75" x14ac:dyDescent="0.25">
      <c r="A70" s="25" t="s">
        <v>141</v>
      </c>
      <c r="B70" s="26" t="s">
        <v>173</v>
      </c>
      <c r="C70" s="27" t="s">
        <v>174</v>
      </c>
      <c r="D70" s="12" t="s">
        <v>7</v>
      </c>
      <c r="E70" s="12" t="s">
        <v>158</v>
      </c>
      <c r="F70" s="12" t="s">
        <v>8</v>
      </c>
      <c r="G70" s="12" t="s">
        <v>9</v>
      </c>
      <c r="H70" s="3"/>
    </row>
    <row r="71" spans="1:8" ht="78.75" x14ac:dyDescent="0.25">
      <c r="A71" s="25" t="s">
        <v>129</v>
      </c>
      <c r="B71" s="26" t="s">
        <v>175</v>
      </c>
      <c r="C71" s="27" t="s">
        <v>176</v>
      </c>
      <c r="D71" s="12" t="s">
        <v>7</v>
      </c>
      <c r="E71" s="12" t="s">
        <v>158</v>
      </c>
      <c r="F71" s="12" t="s">
        <v>8</v>
      </c>
      <c r="G71" s="12" t="s">
        <v>9</v>
      </c>
    </row>
    <row r="72" spans="1:8" ht="78.75" x14ac:dyDescent="0.25">
      <c r="A72" s="25" t="s">
        <v>122</v>
      </c>
      <c r="B72" s="26" t="s">
        <v>177</v>
      </c>
      <c r="C72" s="27" t="s">
        <v>178</v>
      </c>
      <c r="D72" s="12" t="s">
        <v>7</v>
      </c>
      <c r="E72" s="12" t="s">
        <v>158</v>
      </c>
      <c r="F72" s="12" t="s">
        <v>8</v>
      </c>
      <c r="G72" s="12" t="s">
        <v>9</v>
      </c>
    </row>
    <row r="73" spans="1:8" ht="78.75" x14ac:dyDescent="0.25">
      <c r="A73" s="25" t="s">
        <v>122</v>
      </c>
      <c r="B73" s="26" t="s">
        <v>179</v>
      </c>
      <c r="C73" s="27" t="s">
        <v>180</v>
      </c>
      <c r="D73" s="12" t="s">
        <v>7</v>
      </c>
      <c r="E73" s="12" t="s">
        <v>158</v>
      </c>
      <c r="F73" s="12" t="s">
        <v>8</v>
      </c>
      <c r="G73" s="12" t="s">
        <v>9</v>
      </c>
    </row>
    <row r="74" spans="1:8" ht="94.5" x14ac:dyDescent="0.25">
      <c r="A74" s="25" t="s">
        <v>122</v>
      </c>
      <c r="B74" s="26" t="s">
        <v>181</v>
      </c>
      <c r="C74" s="27" t="s">
        <v>182</v>
      </c>
      <c r="D74" s="12" t="s">
        <v>7</v>
      </c>
      <c r="E74" s="12" t="s">
        <v>183</v>
      </c>
      <c r="F74" s="12" t="s">
        <v>10</v>
      </c>
      <c r="G74" s="12" t="s">
        <v>9</v>
      </c>
    </row>
    <row r="75" spans="1:8" ht="78.75" x14ac:dyDescent="0.25">
      <c r="A75" s="25" t="s">
        <v>122</v>
      </c>
      <c r="B75" s="26" t="s">
        <v>184</v>
      </c>
      <c r="C75" s="27" t="s">
        <v>185</v>
      </c>
      <c r="D75" s="12" t="s">
        <v>7</v>
      </c>
      <c r="E75" s="12" t="s">
        <v>158</v>
      </c>
      <c r="F75" s="12" t="s">
        <v>8</v>
      </c>
      <c r="G75" s="12" t="s">
        <v>9</v>
      </c>
    </row>
    <row r="76" spans="1:8" ht="31.5" x14ac:dyDescent="0.25">
      <c r="A76" s="13" t="s">
        <v>186</v>
      </c>
      <c r="B76" s="13" t="s">
        <v>187</v>
      </c>
      <c r="C76" s="13" t="s">
        <v>188</v>
      </c>
      <c r="D76" s="13" t="s">
        <v>7</v>
      </c>
      <c r="E76" s="13" t="s">
        <v>28</v>
      </c>
      <c r="F76" s="13" t="s">
        <v>8</v>
      </c>
      <c r="G76" s="13" t="s">
        <v>9</v>
      </c>
    </row>
    <row r="77" spans="1:8" ht="31.5" x14ac:dyDescent="0.25">
      <c r="A77" s="13" t="s">
        <v>189</v>
      </c>
      <c r="B77" s="13" t="s">
        <v>190</v>
      </c>
      <c r="C77" s="13" t="s">
        <v>191</v>
      </c>
      <c r="D77" s="13" t="s">
        <v>7</v>
      </c>
      <c r="E77" s="13" t="s">
        <v>28</v>
      </c>
      <c r="F77" s="13" t="s">
        <v>8</v>
      </c>
      <c r="G77" s="13" t="s">
        <v>9</v>
      </c>
    </row>
    <row r="78" spans="1:8" x14ac:dyDescent="0.25">
      <c r="A78" s="13" t="s">
        <v>29</v>
      </c>
      <c r="B78" s="13" t="s">
        <v>192</v>
      </c>
      <c r="C78" s="13" t="s">
        <v>193</v>
      </c>
      <c r="D78" s="13" t="s">
        <v>7</v>
      </c>
      <c r="E78" s="13" t="s">
        <v>28</v>
      </c>
      <c r="F78" s="13" t="s">
        <v>8</v>
      </c>
      <c r="G78" s="13" t="s">
        <v>9</v>
      </c>
    </row>
    <row r="79" spans="1:8" ht="47.25" x14ac:dyDescent="0.25">
      <c r="A79" s="11" t="s">
        <v>194</v>
      </c>
      <c r="B79" s="11" t="s">
        <v>195</v>
      </c>
      <c r="C79" s="11" t="s">
        <v>196</v>
      </c>
      <c r="D79" s="11" t="s">
        <v>7</v>
      </c>
      <c r="E79" s="11" t="s">
        <v>197</v>
      </c>
      <c r="F79" s="11" t="s">
        <v>8</v>
      </c>
      <c r="G79" s="11" t="s">
        <v>9</v>
      </c>
    </row>
    <row r="80" spans="1:8" ht="47.25" x14ac:dyDescent="0.25">
      <c r="A80" s="11" t="s">
        <v>194</v>
      </c>
      <c r="B80" s="11" t="s">
        <v>198</v>
      </c>
      <c r="C80" s="11" t="s">
        <v>199</v>
      </c>
      <c r="D80" s="11" t="s">
        <v>7</v>
      </c>
      <c r="E80" s="11" t="s">
        <v>197</v>
      </c>
      <c r="F80" s="11" t="s">
        <v>8</v>
      </c>
      <c r="G80" s="11" t="s">
        <v>9</v>
      </c>
    </row>
    <row r="81" spans="1:7" ht="47.25" x14ac:dyDescent="0.25">
      <c r="A81" s="11" t="s">
        <v>194</v>
      </c>
      <c r="B81" s="11" t="s">
        <v>200</v>
      </c>
      <c r="C81" s="11" t="s">
        <v>201</v>
      </c>
      <c r="D81" s="11" t="s">
        <v>7</v>
      </c>
      <c r="E81" s="11" t="s">
        <v>197</v>
      </c>
      <c r="F81" s="11" t="s">
        <v>10</v>
      </c>
      <c r="G81" s="11"/>
    </row>
    <row r="82" spans="1:7" ht="47.25" x14ac:dyDescent="0.25">
      <c r="A82" s="11" t="s">
        <v>194</v>
      </c>
      <c r="B82" s="11" t="s">
        <v>202</v>
      </c>
      <c r="C82" s="11" t="s">
        <v>203</v>
      </c>
      <c r="D82" s="11" t="s">
        <v>7</v>
      </c>
      <c r="E82" s="11" t="s">
        <v>197</v>
      </c>
      <c r="F82" s="11" t="s">
        <v>10</v>
      </c>
      <c r="G82" s="11"/>
    </row>
    <row r="83" spans="1:7" ht="47.25" x14ac:dyDescent="0.25">
      <c r="A83" s="11" t="s">
        <v>194</v>
      </c>
      <c r="B83" s="11" t="s">
        <v>204</v>
      </c>
      <c r="C83" s="11" t="s">
        <v>205</v>
      </c>
      <c r="D83" s="11" t="s">
        <v>11</v>
      </c>
      <c r="E83" s="11"/>
      <c r="F83" s="11" t="s">
        <v>10</v>
      </c>
      <c r="G83" s="11"/>
    </row>
    <row r="84" spans="1:7" ht="47.25" x14ac:dyDescent="0.25">
      <c r="A84" s="11" t="s">
        <v>30</v>
      </c>
      <c r="B84" s="11" t="s">
        <v>206</v>
      </c>
      <c r="C84" s="11" t="s">
        <v>207</v>
      </c>
      <c r="D84" s="11" t="s">
        <v>7</v>
      </c>
      <c r="E84" s="11" t="s">
        <v>197</v>
      </c>
      <c r="F84" s="11" t="s">
        <v>8</v>
      </c>
      <c r="G84" s="11" t="s">
        <v>9</v>
      </c>
    </row>
    <row r="85" spans="1:7" ht="47.25" x14ac:dyDescent="0.25">
      <c r="A85" s="11" t="s">
        <v>30</v>
      </c>
      <c r="B85" s="11" t="s">
        <v>208</v>
      </c>
      <c r="C85" s="11" t="s">
        <v>209</v>
      </c>
      <c r="D85" s="11" t="s">
        <v>7</v>
      </c>
      <c r="E85" s="11" t="s">
        <v>197</v>
      </c>
      <c r="F85" s="11" t="s">
        <v>8</v>
      </c>
      <c r="G85" s="11" t="s">
        <v>9</v>
      </c>
    </row>
    <row r="86" spans="1:7" ht="47.25" x14ac:dyDescent="0.25">
      <c r="A86" s="11" t="s">
        <v>30</v>
      </c>
      <c r="B86" s="11" t="s">
        <v>210</v>
      </c>
      <c r="C86" s="11" t="s">
        <v>211</v>
      </c>
      <c r="D86" s="11" t="s">
        <v>7</v>
      </c>
      <c r="E86" s="11" t="s">
        <v>197</v>
      </c>
      <c r="F86" s="11" t="s">
        <v>10</v>
      </c>
      <c r="G86" s="11"/>
    </row>
    <row r="87" spans="1:7" ht="47.25" x14ac:dyDescent="0.25">
      <c r="A87" s="11" t="s">
        <v>30</v>
      </c>
      <c r="B87" s="11" t="s">
        <v>212</v>
      </c>
      <c r="C87" s="11" t="s">
        <v>213</v>
      </c>
      <c r="D87" s="11" t="s">
        <v>7</v>
      </c>
      <c r="E87" s="11" t="s">
        <v>197</v>
      </c>
      <c r="F87" s="11" t="s">
        <v>10</v>
      </c>
      <c r="G87" s="11"/>
    </row>
    <row r="88" spans="1:7" ht="47.25" x14ac:dyDescent="0.25">
      <c r="A88" s="11" t="s">
        <v>30</v>
      </c>
      <c r="B88" s="11" t="s">
        <v>214</v>
      </c>
      <c r="C88" s="11" t="s">
        <v>215</v>
      </c>
      <c r="D88" s="11" t="s">
        <v>7</v>
      </c>
      <c r="E88" s="11" t="s">
        <v>197</v>
      </c>
      <c r="F88" s="11" t="s">
        <v>10</v>
      </c>
      <c r="G88" s="11"/>
    </row>
    <row r="89" spans="1:7" ht="47.25" x14ac:dyDescent="0.25">
      <c r="A89" s="11" t="s">
        <v>216</v>
      </c>
      <c r="B89" s="11" t="s">
        <v>217</v>
      </c>
      <c r="C89" s="11" t="s">
        <v>218</v>
      </c>
      <c r="D89" s="11" t="s">
        <v>7</v>
      </c>
      <c r="E89" s="11" t="s">
        <v>197</v>
      </c>
      <c r="F89" s="11" t="s">
        <v>8</v>
      </c>
      <c r="G89" s="11" t="s">
        <v>9</v>
      </c>
    </row>
    <row r="90" spans="1:7" ht="47.25" x14ac:dyDescent="0.25">
      <c r="A90" s="11" t="s">
        <v>216</v>
      </c>
      <c r="B90" s="11" t="s">
        <v>219</v>
      </c>
      <c r="C90" s="11" t="s">
        <v>220</v>
      </c>
      <c r="D90" s="11" t="s">
        <v>7</v>
      </c>
      <c r="E90" s="11" t="s">
        <v>197</v>
      </c>
      <c r="F90" s="11" t="s">
        <v>8</v>
      </c>
      <c r="G90" s="11" t="s">
        <v>9</v>
      </c>
    </row>
    <row r="91" spans="1:7" ht="47.25" x14ac:dyDescent="0.25">
      <c r="A91" s="11" t="s">
        <v>216</v>
      </c>
      <c r="B91" s="11" t="s">
        <v>221</v>
      </c>
      <c r="C91" s="11" t="s">
        <v>222</v>
      </c>
      <c r="D91" s="11" t="s">
        <v>7</v>
      </c>
      <c r="E91" s="11" t="s">
        <v>197</v>
      </c>
      <c r="F91" s="11" t="s">
        <v>8</v>
      </c>
      <c r="G91" s="11"/>
    </row>
    <row r="92" spans="1:7" ht="126" x14ac:dyDescent="0.25">
      <c r="A92" s="11" t="s">
        <v>216</v>
      </c>
      <c r="B92" s="11" t="s">
        <v>223</v>
      </c>
      <c r="C92" s="11" t="s">
        <v>224</v>
      </c>
      <c r="D92" s="11" t="s">
        <v>7</v>
      </c>
      <c r="E92" s="11" t="s">
        <v>225</v>
      </c>
      <c r="F92" s="11"/>
      <c r="G92" s="11"/>
    </row>
    <row r="93" spans="1:7" ht="31.5" x14ac:dyDescent="0.25">
      <c r="A93" s="11" t="s">
        <v>216</v>
      </c>
      <c r="B93" s="11" t="s">
        <v>226</v>
      </c>
      <c r="C93" s="11" t="s">
        <v>227</v>
      </c>
      <c r="D93" s="11" t="s">
        <v>7</v>
      </c>
      <c r="E93" s="11" t="s">
        <v>228</v>
      </c>
      <c r="F93" s="11" t="s">
        <v>8</v>
      </c>
      <c r="G93" s="11" t="s">
        <v>9</v>
      </c>
    </row>
    <row r="94" spans="1:7" ht="78.75" x14ac:dyDescent="0.25">
      <c r="A94" s="11" t="s">
        <v>216</v>
      </c>
      <c r="B94" s="11" t="s">
        <v>229</v>
      </c>
      <c r="C94" s="11" t="s">
        <v>230</v>
      </c>
      <c r="D94" s="11" t="s">
        <v>7</v>
      </c>
      <c r="E94" s="11" t="s">
        <v>197</v>
      </c>
      <c r="F94" s="11" t="s">
        <v>10</v>
      </c>
      <c r="G94" s="11"/>
    </row>
    <row r="95" spans="1:7" ht="94.5" x14ac:dyDescent="0.25">
      <c r="A95" s="11" t="s">
        <v>216</v>
      </c>
      <c r="B95" s="11" t="s">
        <v>231</v>
      </c>
      <c r="C95" s="11" t="s">
        <v>232</v>
      </c>
      <c r="D95" s="11" t="s">
        <v>7</v>
      </c>
      <c r="E95" s="11" t="s">
        <v>197</v>
      </c>
      <c r="F95" s="11" t="s">
        <v>10</v>
      </c>
      <c r="G95" s="11"/>
    </row>
    <row r="96" spans="1:7" ht="47.25" x14ac:dyDescent="0.25">
      <c r="A96" s="11" t="s">
        <v>216</v>
      </c>
      <c r="B96" s="11" t="s">
        <v>233</v>
      </c>
      <c r="C96" s="11" t="s">
        <v>234</v>
      </c>
      <c r="D96" s="11" t="s">
        <v>7</v>
      </c>
      <c r="E96" s="11" t="s">
        <v>197</v>
      </c>
      <c r="F96" s="11" t="s">
        <v>10</v>
      </c>
      <c r="G96" s="11"/>
    </row>
    <row r="97" spans="1:7" ht="63" x14ac:dyDescent="0.25">
      <c r="A97" s="11" t="s">
        <v>216</v>
      </c>
      <c r="B97" s="11" t="s">
        <v>235</v>
      </c>
      <c r="C97" s="11" t="s">
        <v>236</v>
      </c>
      <c r="D97" s="11" t="s">
        <v>11</v>
      </c>
      <c r="E97" s="11"/>
      <c r="F97" s="11" t="s">
        <v>8</v>
      </c>
      <c r="G97" s="11" t="s">
        <v>9</v>
      </c>
    </row>
    <row r="98" spans="1:7" ht="110.25" x14ac:dyDescent="0.25">
      <c r="A98" s="11" t="s">
        <v>216</v>
      </c>
      <c r="B98" s="11" t="s">
        <v>237</v>
      </c>
      <c r="C98" s="11" t="s">
        <v>238</v>
      </c>
      <c r="D98" s="11" t="s">
        <v>11</v>
      </c>
      <c r="E98" s="11"/>
      <c r="F98" s="11" t="s">
        <v>8</v>
      </c>
      <c r="G98" s="11" t="s">
        <v>9</v>
      </c>
    </row>
    <row r="99" spans="1:7" ht="78.75" x14ac:dyDescent="0.25">
      <c r="A99" s="11" t="s">
        <v>216</v>
      </c>
      <c r="B99" s="11" t="s">
        <v>239</v>
      </c>
      <c r="C99" s="11" t="s">
        <v>240</v>
      </c>
      <c r="D99" s="11" t="s">
        <v>7</v>
      </c>
      <c r="E99" s="11" t="s">
        <v>241</v>
      </c>
      <c r="F99" s="11" t="s">
        <v>10</v>
      </c>
      <c r="G99" s="11"/>
    </row>
    <row r="100" spans="1:7" ht="78.75" x14ac:dyDescent="0.25">
      <c r="A100" s="11" t="s">
        <v>242</v>
      </c>
      <c r="B100" s="11" t="s">
        <v>243</v>
      </c>
      <c r="C100" s="30" t="s">
        <v>244</v>
      </c>
      <c r="D100" s="12" t="s">
        <v>11</v>
      </c>
      <c r="E100" s="11"/>
      <c r="F100" s="12" t="s">
        <v>8</v>
      </c>
      <c r="G100" s="12" t="s">
        <v>9</v>
      </c>
    </row>
    <row r="101" spans="1:7" ht="78.75" x14ac:dyDescent="0.25">
      <c r="A101" s="11" t="s">
        <v>242</v>
      </c>
      <c r="B101" s="11" t="s">
        <v>245</v>
      </c>
      <c r="C101" s="31" t="s">
        <v>246</v>
      </c>
      <c r="D101" s="12" t="s">
        <v>11</v>
      </c>
      <c r="E101" s="11"/>
      <c r="F101" s="12" t="s">
        <v>8</v>
      </c>
      <c r="G101" s="12" t="s">
        <v>9</v>
      </c>
    </row>
    <row r="102" spans="1:7" ht="47.25" x14ac:dyDescent="0.25">
      <c r="A102" s="11" t="s">
        <v>242</v>
      </c>
      <c r="B102" s="11" t="s">
        <v>247</v>
      </c>
      <c r="C102" s="11" t="s">
        <v>248</v>
      </c>
      <c r="D102" s="12" t="s">
        <v>7</v>
      </c>
      <c r="E102" s="11"/>
      <c r="F102" s="12" t="s">
        <v>10</v>
      </c>
      <c r="G102" s="12"/>
    </row>
    <row r="103" spans="1:7" ht="78.75" x14ac:dyDescent="0.25">
      <c r="A103" s="11" t="s">
        <v>242</v>
      </c>
      <c r="B103" s="11" t="s">
        <v>249</v>
      </c>
      <c r="C103" s="16" t="s">
        <v>250</v>
      </c>
      <c r="D103" s="12" t="s">
        <v>7</v>
      </c>
      <c r="E103" s="16"/>
      <c r="F103" s="12" t="s">
        <v>10</v>
      </c>
      <c r="G103" s="12"/>
    </row>
    <row r="104" spans="1:7" ht="47.25" x14ac:dyDescent="0.25">
      <c r="A104" s="11" t="s">
        <v>251</v>
      </c>
      <c r="B104" s="11" t="s">
        <v>252</v>
      </c>
      <c r="C104" s="11" t="s">
        <v>253</v>
      </c>
      <c r="D104" s="12" t="s">
        <v>7</v>
      </c>
      <c r="E104" s="11" t="s">
        <v>197</v>
      </c>
      <c r="F104" s="12" t="s">
        <v>10</v>
      </c>
      <c r="G104" s="12"/>
    </row>
    <row r="105" spans="1:7" ht="63" x14ac:dyDescent="0.25">
      <c r="A105" s="11" t="s">
        <v>251</v>
      </c>
      <c r="B105" s="11" t="s">
        <v>254</v>
      </c>
      <c r="C105" s="11" t="s">
        <v>255</v>
      </c>
      <c r="D105" s="12" t="s">
        <v>7</v>
      </c>
      <c r="E105" s="11" t="s">
        <v>228</v>
      </c>
      <c r="F105" s="12" t="s">
        <v>8</v>
      </c>
      <c r="G105" s="12" t="s">
        <v>9</v>
      </c>
    </row>
    <row r="106" spans="1:7" ht="78.75" x14ac:dyDescent="0.25">
      <c r="A106" s="11" t="s">
        <v>251</v>
      </c>
      <c r="B106" s="11" t="s">
        <v>256</v>
      </c>
      <c r="C106" s="11" t="s">
        <v>255</v>
      </c>
      <c r="D106" s="12" t="s">
        <v>7</v>
      </c>
      <c r="E106" s="11" t="s">
        <v>228</v>
      </c>
      <c r="F106" s="12" t="s">
        <v>10</v>
      </c>
      <c r="G106" s="12"/>
    </row>
    <row r="107" spans="1:7" ht="47.25" x14ac:dyDescent="0.25">
      <c r="A107" s="11" t="s">
        <v>251</v>
      </c>
      <c r="B107" s="11" t="s">
        <v>257</v>
      </c>
      <c r="C107" s="16" t="s">
        <v>258</v>
      </c>
      <c r="D107" s="12" t="s">
        <v>7</v>
      </c>
      <c r="E107" s="11" t="s">
        <v>228</v>
      </c>
      <c r="F107" s="12" t="s">
        <v>8</v>
      </c>
      <c r="G107" s="12" t="s">
        <v>9</v>
      </c>
    </row>
    <row r="108" spans="1:7" ht="47.25" x14ac:dyDescent="0.25">
      <c r="A108" s="11" t="s">
        <v>251</v>
      </c>
      <c r="B108" s="12" t="s">
        <v>259</v>
      </c>
      <c r="C108" s="16" t="s">
        <v>260</v>
      </c>
      <c r="D108" s="12" t="s">
        <v>7</v>
      </c>
      <c r="E108" s="11" t="s">
        <v>197</v>
      </c>
      <c r="F108" s="12" t="s">
        <v>10</v>
      </c>
      <c r="G108" s="12"/>
    </row>
    <row r="109" spans="1:7" ht="47.25" x14ac:dyDescent="0.25">
      <c r="A109" s="11" t="s">
        <v>251</v>
      </c>
      <c r="B109" s="11" t="s">
        <v>261</v>
      </c>
      <c r="C109" s="16" t="s">
        <v>262</v>
      </c>
      <c r="D109" s="12" t="s">
        <v>7</v>
      </c>
      <c r="E109" s="11" t="s">
        <v>197</v>
      </c>
      <c r="F109" s="12" t="s">
        <v>10</v>
      </c>
      <c r="G109" s="12"/>
    </row>
    <row r="110" spans="1:7" x14ac:dyDescent="0.25">
      <c r="A110" s="17" t="s">
        <v>19</v>
      </c>
      <c r="B110" s="17" t="s">
        <v>263</v>
      </c>
      <c r="C110" s="17" t="s">
        <v>264</v>
      </c>
      <c r="D110" s="17"/>
      <c r="E110" s="17" t="s">
        <v>22</v>
      </c>
      <c r="F110" s="17" t="s">
        <v>8</v>
      </c>
      <c r="G110" s="17" t="s">
        <v>9</v>
      </c>
    </row>
    <row r="111" spans="1:7" x14ac:dyDescent="0.25">
      <c r="A111" s="17" t="s">
        <v>19</v>
      </c>
      <c r="B111" s="17" t="s">
        <v>265</v>
      </c>
      <c r="C111" s="17" t="s">
        <v>264</v>
      </c>
      <c r="D111" s="17"/>
      <c r="E111" s="17" t="s">
        <v>22</v>
      </c>
      <c r="F111" s="17" t="s">
        <v>8</v>
      </c>
      <c r="G111" s="17" t="s">
        <v>9</v>
      </c>
    </row>
    <row r="112" spans="1:7" ht="31.5" x14ac:dyDescent="0.25">
      <c r="A112" s="17" t="s">
        <v>19</v>
      </c>
      <c r="B112" s="17" t="s">
        <v>266</v>
      </c>
      <c r="C112" s="17" t="s">
        <v>264</v>
      </c>
      <c r="D112" s="17"/>
      <c r="E112" s="17" t="s">
        <v>22</v>
      </c>
      <c r="F112" s="17" t="s">
        <v>8</v>
      </c>
      <c r="G112" s="17" t="s">
        <v>9</v>
      </c>
    </row>
    <row r="113" spans="1:7" ht="31.5" x14ac:dyDescent="0.25">
      <c r="A113" s="17" t="s">
        <v>19</v>
      </c>
      <c r="B113" s="17" t="s">
        <v>23</v>
      </c>
      <c r="C113" s="17" t="s">
        <v>264</v>
      </c>
      <c r="D113" s="17"/>
      <c r="E113" s="17" t="s">
        <v>31</v>
      </c>
      <c r="F113" s="17"/>
      <c r="G113" s="17" t="s">
        <v>9</v>
      </c>
    </row>
    <row r="114" spans="1:7" ht="31.5" x14ac:dyDescent="0.25">
      <c r="A114" s="17" t="s">
        <v>19</v>
      </c>
      <c r="B114" s="17" t="s">
        <v>267</v>
      </c>
      <c r="C114" s="17" t="s">
        <v>264</v>
      </c>
      <c r="D114" s="17"/>
      <c r="E114" s="17" t="s">
        <v>31</v>
      </c>
      <c r="F114" s="17"/>
      <c r="G114" s="17" t="s">
        <v>9</v>
      </c>
    </row>
    <row r="115" spans="1:7" ht="31.5" x14ac:dyDescent="0.25">
      <c r="A115" s="17" t="s">
        <v>19</v>
      </c>
      <c r="B115" s="17" t="s">
        <v>268</v>
      </c>
      <c r="C115" s="17" t="s">
        <v>264</v>
      </c>
      <c r="D115" s="17"/>
      <c r="E115" s="17" t="s">
        <v>32</v>
      </c>
      <c r="F115" s="17" t="s">
        <v>8</v>
      </c>
      <c r="G115" s="17" t="s">
        <v>9</v>
      </c>
    </row>
    <row r="116" spans="1:7" ht="31.5" x14ac:dyDescent="0.25">
      <c r="A116" s="17" t="s">
        <v>19</v>
      </c>
      <c r="B116" s="17" t="s">
        <v>23</v>
      </c>
      <c r="C116" s="17" t="s">
        <v>264</v>
      </c>
      <c r="D116" s="17"/>
      <c r="E116" s="17" t="s">
        <v>32</v>
      </c>
      <c r="F116" s="17"/>
      <c r="G116" s="17" t="s">
        <v>9</v>
      </c>
    </row>
    <row r="117" spans="1:7" x14ac:dyDescent="0.25">
      <c r="A117" s="17" t="s">
        <v>17</v>
      </c>
      <c r="B117" s="17" t="s">
        <v>269</v>
      </c>
      <c r="C117" s="17" t="s">
        <v>18</v>
      </c>
      <c r="D117" s="17"/>
      <c r="E117" s="17" t="s">
        <v>22</v>
      </c>
      <c r="F117" s="17" t="s">
        <v>8</v>
      </c>
      <c r="G117" s="17" t="s">
        <v>9</v>
      </c>
    </row>
    <row r="118" spans="1:7" x14ac:dyDescent="0.25">
      <c r="A118" s="17" t="s">
        <v>17</v>
      </c>
      <c r="B118" s="17" t="s">
        <v>270</v>
      </c>
      <c r="C118" s="17" t="s">
        <v>18</v>
      </c>
      <c r="D118" s="17"/>
      <c r="E118" s="17" t="s">
        <v>22</v>
      </c>
      <c r="F118" s="17" t="s">
        <v>8</v>
      </c>
      <c r="G118" s="17" t="s">
        <v>9</v>
      </c>
    </row>
    <row r="119" spans="1:7" ht="31.5" x14ac:dyDescent="0.25">
      <c r="A119" s="17" t="s">
        <v>17</v>
      </c>
      <c r="B119" s="17" t="s">
        <v>271</v>
      </c>
      <c r="C119" s="17" t="s">
        <v>18</v>
      </c>
      <c r="D119" s="17"/>
      <c r="E119" s="17" t="s">
        <v>32</v>
      </c>
      <c r="F119" s="17"/>
      <c r="G119" s="17" t="s">
        <v>9</v>
      </c>
    </row>
    <row r="120" spans="1:7" ht="31.5" x14ac:dyDescent="0.25">
      <c r="A120" s="32" t="s">
        <v>272</v>
      </c>
      <c r="B120" s="32" t="s">
        <v>273</v>
      </c>
      <c r="C120" s="32" t="s">
        <v>274</v>
      </c>
      <c r="D120" s="32" t="s">
        <v>7</v>
      </c>
      <c r="E120" s="32" t="s">
        <v>275</v>
      </c>
      <c r="F120" s="10" t="s">
        <v>276</v>
      </c>
      <c r="G120" s="32" t="s">
        <v>9</v>
      </c>
    </row>
    <row r="121" spans="1:7" ht="47.25" x14ac:dyDescent="0.25">
      <c r="A121" s="33"/>
      <c r="B121" s="33" t="s">
        <v>277</v>
      </c>
      <c r="C121" s="33" t="s">
        <v>278</v>
      </c>
      <c r="D121" s="33" t="s">
        <v>7</v>
      </c>
      <c r="E121" s="33" t="s">
        <v>279</v>
      </c>
      <c r="F121" s="33" t="s">
        <v>10</v>
      </c>
      <c r="G121" s="33" t="s">
        <v>280</v>
      </c>
    </row>
    <row r="122" spans="1:7" ht="31.5" x14ac:dyDescent="0.25">
      <c r="A122" s="33" t="s">
        <v>281</v>
      </c>
      <c r="B122" s="33" t="s">
        <v>282</v>
      </c>
      <c r="C122" s="33" t="s">
        <v>283</v>
      </c>
      <c r="D122" s="33" t="s">
        <v>7</v>
      </c>
      <c r="E122" s="33" t="s">
        <v>284</v>
      </c>
      <c r="F122" s="33" t="s">
        <v>8</v>
      </c>
      <c r="G122" s="33" t="s">
        <v>9</v>
      </c>
    </row>
    <row r="123" spans="1:7" ht="126" x14ac:dyDescent="0.25">
      <c r="A123" s="11" t="s">
        <v>20</v>
      </c>
      <c r="B123" s="28" t="s">
        <v>285</v>
      </c>
      <c r="C123" s="11" t="s">
        <v>286</v>
      </c>
      <c r="D123" s="12" t="s">
        <v>7</v>
      </c>
      <c r="E123" s="11" t="s">
        <v>287</v>
      </c>
      <c r="F123" s="12" t="s">
        <v>8</v>
      </c>
      <c r="G123" s="12" t="s">
        <v>9</v>
      </c>
    </row>
    <row r="124" spans="1:7" x14ac:dyDescent="0.25">
      <c r="A124" s="43" t="s">
        <v>15</v>
      </c>
      <c r="B124" s="47" t="s">
        <v>288</v>
      </c>
      <c r="C124" s="44" t="s">
        <v>289</v>
      </c>
      <c r="D124" s="48" t="s">
        <v>290</v>
      </c>
      <c r="E124" s="48" t="s">
        <v>291</v>
      </c>
      <c r="F124" s="49" t="s">
        <v>292</v>
      </c>
      <c r="G124" s="49"/>
    </row>
    <row r="125" spans="1:7" x14ac:dyDescent="0.25">
      <c r="A125" s="43" t="s">
        <v>293</v>
      </c>
      <c r="B125" s="47" t="s">
        <v>294</v>
      </c>
      <c r="C125" s="44" t="s">
        <v>295</v>
      </c>
      <c r="D125" s="48" t="s">
        <v>290</v>
      </c>
      <c r="E125" s="48" t="s">
        <v>291</v>
      </c>
      <c r="F125" s="49" t="s">
        <v>292</v>
      </c>
      <c r="G125" s="49"/>
    </row>
    <row r="126" spans="1:7" x14ac:dyDescent="0.25">
      <c r="A126" s="43" t="s">
        <v>15</v>
      </c>
      <c r="B126" s="47" t="s">
        <v>296</v>
      </c>
      <c r="C126" s="44" t="s">
        <v>297</v>
      </c>
      <c r="D126" s="48" t="s">
        <v>290</v>
      </c>
      <c r="E126" s="48" t="s">
        <v>291</v>
      </c>
      <c r="F126" s="49" t="s">
        <v>292</v>
      </c>
      <c r="G126" s="49" t="s">
        <v>9</v>
      </c>
    </row>
    <row r="127" spans="1:7" x14ac:dyDescent="0.25">
      <c r="A127" s="43" t="s">
        <v>15</v>
      </c>
      <c r="B127" s="47" t="s">
        <v>298</v>
      </c>
      <c r="C127" s="44" t="s">
        <v>299</v>
      </c>
      <c r="D127" s="48" t="s">
        <v>290</v>
      </c>
      <c r="E127" s="48" t="s">
        <v>291</v>
      </c>
      <c r="F127" s="49" t="s">
        <v>292</v>
      </c>
      <c r="G127" s="49"/>
    </row>
    <row r="128" spans="1:7" x14ac:dyDescent="0.25">
      <c r="A128" s="43" t="s">
        <v>15</v>
      </c>
      <c r="B128" s="47" t="s">
        <v>300</v>
      </c>
      <c r="C128" s="44" t="s">
        <v>301</v>
      </c>
      <c r="D128" s="50" t="s">
        <v>290</v>
      </c>
      <c r="E128" s="48" t="s">
        <v>302</v>
      </c>
      <c r="F128" s="49" t="s">
        <v>292</v>
      </c>
      <c r="G128" s="49"/>
    </row>
    <row r="129" spans="1:7" x14ac:dyDescent="0.25">
      <c r="A129" s="43" t="s">
        <v>15</v>
      </c>
      <c r="B129" s="47" t="s">
        <v>303</v>
      </c>
      <c r="C129" s="44" t="s">
        <v>304</v>
      </c>
      <c r="D129" s="50" t="s">
        <v>290</v>
      </c>
      <c r="E129" s="48" t="s">
        <v>302</v>
      </c>
      <c r="F129" s="49" t="s">
        <v>292</v>
      </c>
      <c r="G129" s="49" t="s">
        <v>9</v>
      </c>
    </row>
    <row r="130" spans="1:7" x14ac:dyDescent="0.25">
      <c r="A130" s="43" t="s">
        <v>15</v>
      </c>
      <c r="B130" s="47" t="s">
        <v>305</v>
      </c>
      <c r="C130" s="44" t="s">
        <v>306</v>
      </c>
      <c r="D130" s="50" t="s">
        <v>290</v>
      </c>
      <c r="E130" s="48" t="s">
        <v>291</v>
      </c>
      <c r="F130" s="49" t="s">
        <v>292</v>
      </c>
      <c r="G130" s="49"/>
    </row>
    <row r="131" spans="1:7" x14ac:dyDescent="0.25">
      <c r="A131" s="43" t="s">
        <v>15</v>
      </c>
      <c r="B131" s="47" t="s">
        <v>307</v>
      </c>
      <c r="C131" s="44" t="s">
        <v>308</v>
      </c>
      <c r="D131" s="48" t="s">
        <v>290</v>
      </c>
      <c r="E131" s="48" t="s">
        <v>302</v>
      </c>
      <c r="F131" s="49" t="s">
        <v>292</v>
      </c>
      <c r="G131" s="49"/>
    </row>
    <row r="132" spans="1:7" x14ac:dyDescent="0.25">
      <c r="A132" s="43" t="s">
        <v>15</v>
      </c>
      <c r="B132" s="47" t="s">
        <v>309</v>
      </c>
      <c r="C132" s="44" t="s">
        <v>310</v>
      </c>
      <c r="D132" s="48" t="s">
        <v>290</v>
      </c>
      <c r="E132" s="48" t="s">
        <v>291</v>
      </c>
      <c r="F132" s="49" t="s">
        <v>292</v>
      </c>
      <c r="G132" s="49"/>
    </row>
    <row r="133" spans="1:7" x14ac:dyDescent="0.25">
      <c r="A133" s="43" t="s">
        <v>15</v>
      </c>
      <c r="B133" s="47" t="s">
        <v>311</v>
      </c>
      <c r="C133" s="44" t="s">
        <v>312</v>
      </c>
      <c r="D133" s="48" t="s">
        <v>290</v>
      </c>
      <c r="E133" s="48" t="s">
        <v>291</v>
      </c>
      <c r="F133" s="49" t="s">
        <v>292</v>
      </c>
      <c r="G133" s="49"/>
    </row>
    <row r="134" spans="1:7" x14ac:dyDescent="0.25">
      <c r="A134" s="43" t="s">
        <v>15</v>
      </c>
      <c r="B134" s="48" t="s">
        <v>313</v>
      </c>
      <c r="C134" s="44" t="s">
        <v>314</v>
      </c>
      <c r="D134" s="48" t="s">
        <v>290</v>
      </c>
      <c r="E134" s="48" t="s">
        <v>291</v>
      </c>
      <c r="F134" s="49" t="s">
        <v>292</v>
      </c>
      <c r="G134" s="49"/>
    </row>
    <row r="135" spans="1:7" x14ac:dyDescent="0.25">
      <c r="A135" s="43" t="s">
        <v>15</v>
      </c>
      <c r="B135" s="47" t="s">
        <v>315</v>
      </c>
      <c r="C135" s="44" t="s">
        <v>316</v>
      </c>
      <c r="D135" s="48" t="s">
        <v>290</v>
      </c>
      <c r="E135" s="48" t="s">
        <v>291</v>
      </c>
      <c r="F135" s="49" t="s">
        <v>292</v>
      </c>
      <c r="G135" s="49"/>
    </row>
    <row r="136" spans="1:7" x14ac:dyDescent="0.25">
      <c r="A136" s="43" t="s">
        <v>15</v>
      </c>
      <c r="B136" s="47" t="s">
        <v>317</v>
      </c>
      <c r="C136" s="44" t="s">
        <v>318</v>
      </c>
      <c r="D136" s="48" t="s">
        <v>290</v>
      </c>
      <c r="E136" s="48" t="s">
        <v>291</v>
      </c>
      <c r="F136" s="49" t="s">
        <v>292</v>
      </c>
      <c r="G136" s="49"/>
    </row>
    <row r="137" spans="1:7" x14ac:dyDescent="0.25">
      <c r="A137" s="51" t="s">
        <v>15</v>
      </c>
      <c r="B137" s="45" t="s">
        <v>319</v>
      </c>
      <c r="C137" s="46" t="s">
        <v>320</v>
      </c>
      <c r="D137" s="51" t="s">
        <v>11</v>
      </c>
      <c r="E137" s="51"/>
      <c r="F137" s="51" t="s">
        <v>8</v>
      </c>
      <c r="G137" s="51" t="s">
        <v>9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2016-12-30T10:09:30Z</dcterms:modified>
</cp:coreProperties>
</file>