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<sst xmlns="http://schemas.openxmlformats.org/spreadsheetml/2006/main" count="351" uniqueCount="163">
  <si>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</si>
  <si>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</si>
  <si>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</si>
  <si>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</si>
  <si>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</si>
  <si>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</si>
  <si>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</si>
  <si>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</si>
  <si>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</si>
  <si>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</si>
  <si>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</si>
  <si>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 xml:space="preserve">не выдано </t>
  </si>
  <si>
    <t>г. Оренбург</t>
  </si>
  <si>
    <t>Орск</t>
  </si>
  <si>
    <t>приказ (распоряжение) руководителя Роспотребнадзора</t>
  </si>
  <si>
    <t>по обращению граждан</t>
  </si>
  <si>
    <t>г. Оренбург, ул. Расковой, д. 10А.</t>
  </si>
  <si>
    <t>приказ руководителя</t>
  </si>
  <si>
    <t>приказ ФС РПН</t>
  </si>
  <si>
    <t>Бугуруслан</t>
  </si>
  <si>
    <t>внеплан</t>
  </si>
  <si>
    <t>приказ ФС</t>
  </si>
  <si>
    <t>нет</t>
  </si>
  <si>
    <t>жалоба</t>
  </si>
  <si>
    <t>г. Кувандык</t>
  </si>
  <si>
    <t>г. Медногорск</t>
  </si>
  <si>
    <t>поручение правительства</t>
  </si>
  <si>
    <t>г. Оренбург,  ул. Туркестанская, д. 19</t>
  </si>
  <si>
    <t>г. Москва</t>
  </si>
  <si>
    <t>Бузулукский район</t>
  </si>
  <si>
    <t>по требованию прокуратуры</t>
  </si>
  <si>
    <t>г.Бузулук</t>
  </si>
  <si>
    <t>г. Оренбург, пер. Гринбергский,3</t>
  </si>
  <si>
    <t>обращение № 3636 от 09.12.16</t>
  </si>
  <si>
    <t>ИП Редька С.А.</t>
  </si>
  <si>
    <t>ООО "Агроторг"</t>
  </si>
  <si>
    <t xml:space="preserve">исполнения Приказа Федеральной службы  по надзору в сфере защиты прав потребителей и благополучия человека от 28.11.2016 № 1171 «О проведении внеплановых проверок производства и оборота спиртосодержащей продукции», изданного в соответствии с поручением Правительства Российской Федерации; </t>
  </si>
  <si>
    <t>г.Абдулино</t>
  </si>
  <si>
    <t>г.Орск</t>
  </si>
  <si>
    <t>распоряжение Президента РФ, Правительства РФ и т.д.</t>
  </si>
  <si>
    <t xml:space="preserve">обращение о нарушении прав потребителей </t>
  </si>
  <si>
    <t>Протокол</t>
  </si>
  <si>
    <t xml:space="preserve">Приказ от 05.10.2016 № 1014 </t>
  </si>
  <si>
    <t>Приказ № 1171 от 28.11.16г.</t>
  </si>
  <si>
    <t>Кувандык</t>
  </si>
  <si>
    <t>п. Саракташ</t>
  </si>
  <si>
    <t>№1171 от 28.11.2016 года  «О проведении внеплановых проверок производства и оборота спиртосодержащей продукции»,</t>
  </si>
  <si>
    <t>Новоорский район</t>
  </si>
  <si>
    <t>поручение</t>
  </si>
  <si>
    <t>Адамовский район</t>
  </si>
  <si>
    <t>ООО "ММСК"</t>
  </si>
  <si>
    <t>ул. Заводская,1</t>
  </si>
  <si>
    <t>Угроза причинения вреда здоровью</t>
  </si>
  <si>
    <t>ИП Барабанова Елена Николаевна</t>
  </si>
  <si>
    <t>ул. А . Герцена,6</t>
  </si>
  <si>
    <t>Банк ВТБ 24 (ПАО)</t>
  </si>
  <si>
    <t>г. Оренбург, ул. Чкалова, д. 26/1.</t>
  </si>
  <si>
    <t>ООО СК "ВТБ Страхование"</t>
  </si>
  <si>
    <t>г. Оренбург, ул. Чкалова, д. 26/1</t>
  </si>
  <si>
    <t>ООО "ИС"</t>
  </si>
  <si>
    <t>г. Оренбург, ул. Салмышская, д. 32, корп. 2, офис 68.</t>
  </si>
  <si>
    <t>г. Кострома</t>
  </si>
  <si>
    <t>ПАО "СОВКОМБАНК"</t>
  </si>
  <si>
    <t>г. Новотроицк, ул. Льва Толстого, д. 4, кв. 24.</t>
  </si>
  <si>
    <t>ООО СК "Ренессанс"</t>
  </si>
  <si>
    <t>г. Оренбург, ул. Терешковой, д. 217.</t>
  </si>
  <si>
    <t>ИП Сапегин В.Г.</t>
  </si>
  <si>
    <t>г. Оренбург, ул. Туркестанская, д. 2-а., г. Оренбург, пр-т Гагарина, д. 27/2</t>
  </si>
  <si>
    <t>да</t>
  </si>
  <si>
    <t>ИП Каверина Е.А.</t>
  </si>
  <si>
    <t>ул. Комсомольская, д. 242</t>
  </si>
  <si>
    <t>ИП Кандалинцева С.А.</t>
  </si>
  <si>
    <t>г. Оренбург,  ул. Салмышская, д. 11/1</t>
  </si>
  <si>
    <t>ИП Карпов В.Ф.</t>
  </si>
  <si>
    <t>ООО "Авангард Авто"</t>
  </si>
  <si>
    <t>г. Оренбург, ул. Мира, д. 3/4</t>
  </si>
  <si>
    <t>ИП Кузнецова О.В.</t>
  </si>
  <si>
    <t>г. Оренбург,  ул. Волгоградская, д. 9</t>
  </si>
  <si>
    <t>МУП ЖКХ Бузулукского района,</t>
  </si>
  <si>
    <t xml:space="preserve"> 461030, Оренбургская область, Бузулукский район, село Каменная Сарма, ул. Центральная, д.7.</t>
  </si>
  <si>
    <t xml:space="preserve">ИП Хугистова Альбина Николаевна, </t>
  </si>
  <si>
    <t>461040, Оренбургская область, город Бузулук, улица Рожкова, д.36 кв.44.</t>
  </si>
  <si>
    <t xml:space="preserve">Общество с ограниченной ответственностью "Оптима" </t>
  </si>
  <si>
    <t xml:space="preserve"> 461040, Оренбургская область, г. Бузулук, ул. Чапаева, д. 40;</t>
  </si>
  <si>
    <t>Общество с ограниченной ответственностью "Логос"</t>
  </si>
  <si>
    <t>ул. Народная, 18</t>
  </si>
  <si>
    <t>ООО "Агрофирма Промышленная"</t>
  </si>
  <si>
    <t>ООО "Стройблок"</t>
  </si>
  <si>
    <t>Оренбург</t>
  </si>
  <si>
    <t xml:space="preserve">муниципальное бюджетное дошкольное образовательное учреждение «Детский сад комбинированного вида № 138» </t>
  </si>
  <si>
    <t>г. Оренбург, ул. Юных Ленинцев, д. 14</t>
  </si>
  <si>
    <t xml:space="preserve"> проверка фактов, указанных в обращении о возникновении угрозы причинения вреда жизни, здоровью граждан  </t>
  </si>
  <si>
    <t>ООО "МАКСИДЕЗ - плюс"</t>
  </si>
  <si>
    <t>ГБУЗ "ООКБ № 2"</t>
  </si>
  <si>
    <t>г. Оренбург, ул. Невельская 24</t>
  </si>
  <si>
    <t xml:space="preserve">телефонограмма о случае туберкулеза </t>
  </si>
  <si>
    <t>г. Оренбург, ул.С. Лазо, д. 14</t>
  </si>
  <si>
    <t>ИП Погребнова Н.А.</t>
  </si>
  <si>
    <t>г. Оренбург, ул. Комсомольская, д. 50.</t>
  </si>
  <si>
    <t xml:space="preserve">ООО "Грильяж" </t>
  </si>
  <si>
    <t>г. Оренбург, пр-т Дзержинского, д. 23.</t>
  </si>
  <si>
    <t>ИП Е.В. Иванов</t>
  </si>
  <si>
    <t>п. Новоорск, ул. Автомобилистов, 1б</t>
  </si>
  <si>
    <t>выполнение предписания</t>
  </si>
  <si>
    <t>ИП Р.А. Кузахметов</t>
  </si>
  <si>
    <t>п. Новоорск, ул. Орнбургская, 7</t>
  </si>
  <si>
    <t>ИП И.В. Карамаканова</t>
  </si>
  <si>
    <t>п. Адамовка, ул. Пушкинская, 54</t>
  </si>
  <si>
    <t>Северный</t>
  </si>
  <si>
    <t>ИП Гусак О.А.</t>
  </si>
  <si>
    <t xml:space="preserve">461670 Оренбургская область, Северный район, с. Северное, ул. Чапаева, 74
</t>
  </si>
  <si>
    <t>ИП Кожина С.Н.</t>
  </si>
  <si>
    <t xml:space="preserve">461661 Оренбургская область, Северный район, с. Русский Кандыз, Центральная площадь, 10
</t>
  </si>
  <si>
    <t>ИП Каштанов Г.А.</t>
  </si>
  <si>
    <t xml:space="preserve">
461630 Оренбургская область, г. Бугуруслан, ул. Коминтерна, 53 «а»
</t>
  </si>
  <si>
    <t>ПАО "Молкомбинат Абдулинский"</t>
  </si>
  <si>
    <t>г. Абдулино ул. Советская,1Б</t>
  </si>
  <si>
    <t xml:space="preserve">г. Абдулино </t>
  </si>
  <si>
    <t>ИП Зедгинидзе Наталия Владимировна</t>
  </si>
  <si>
    <t>г. Абдулино ул. Пролетарская,91</t>
  </si>
  <si>
    <t>Октябрьский</t>
  </si>
  <si>
    <t>Индивидуальный предприниматель Габдуллина Резеда Назятовна</t>
  </si>
  <si>
    <t>Оренбургская область, Октябрьский  район, с. 2-Имангулово, ул. Центральная, 29А</t>
  </si>
  <si>
    <t>в соответствии с поручениями Президента, Правительства РФ</t>
  </si>
  <si>
    <t>Индивидуальный предприниматель Тухватуллина Марина Владимировна</t>
  </si>
  <si>
    <t>Оренбургская область, Октябрьский  район, с. Броды, ул. Новая, 11 кв. 1</t>
  </si>
  <si>
    <t>Соль-Илецкий</t>
  </si>
  <si>
    <t>Общества ограниченной ответственностью "Олива"</t>
  </si>
  <si>
    <t>Оренбургская область, г. Соль-Илецк ул. Московская 84А</t>
  </si>
  <si>
    <t>Акбулакский</t>
  </si>
  <si>
    <t>Индивидуальный предприниматель Мурзина Эмине Акингереевна</t>
  </si>
  <si>
    <t>Оренбургская область, Акбулакский район, п. Акбулак, ул. Садовая, 50А</t>
  </si>
  <si>
    <t>Индивидуальный предприниматель Панюкова Анна Васильевна</t>
  </si>
  <si>
    <t>Оренбургская область, Акбулакский район, п. Акбулак, ул. Мельникова, 6</t>
  </si>
  <si>
    <t>Индивидуальный предприниматель Сураева Светлана Юрьевна</t>
  </si>
  <si>
    <t>Оренбургская область, Акбулакский район, п. Акбулак, ул. Бочарникова, 61</t>
  </si>
  <si>
    <t>Индивидуальный предприниматель Шелкоусова Юлия Васильевна</t>
  </si>
  <si>
    <t>Оренбургская область, Акбулакский район, п. Акбулак, ул. Бочарникова, 65</t>
  </si>
  <si>
    <t xml:space="preserve">ИП Курбанова Л.Д. </t>
  </si>
  <si>
    <t>ИП Коноваленко Д.В.</t>
  </si>
  <si>
    <t>ИП Муршудов А.Д.</t>
  </si>
  <si>
    <t>ООО "Максим"</t>
  </si>
  <si>
    <t xml:space="preserve"> Переволоцкий район район </t>
  </si>
  <si>
    <t>ИП Донин О.В.</t>
  </si>
  <si>
    <t>Оренбургская область, п.Переволоцкий, ул.Ленинская, 139а.</t>
  </si>
  <si>
    <t xml:space="preserve">Приказ от от 05.10.2016 № 1014 </t>
  </si>
  <si>
    <t>ИП Чариков.О.В.</t>
  </si>
  <si>
    <t>Оренбургская область, п.Переволоцкий, ул.Ленинская, 127.</t>
  </si>
  <si>
    <t>Новосергиевский район</t>
  </si>
  <si>
    <t>ИП Таирова А.И</t>
  </si>
  <si>
    <t>Оренбургская область, п.Новосергиевка, ул.Красноармейская,42а</t>
  </si>
  <si>
    <t>"КЦСОН"</t>
  </si>
  <si>
    <t>Оренбургская область, п.Новосергиевка, ул.Краснопартизанская,20</t>
  </si>
  <si>
    <t>Индивидуальный предприниматель Ярославская Любовь Ивановна</t>
  </si>
  <si>
    <t>г. Кувандык, ул. Строителей, 4</t>
  </si>
  <si>
    <t>ИП Босырев Андрей Николаевич</t>
  </si>
  <si>
    <t>гКувандыкский район, с. Ильинка, ул. Советская, 1</t>
  </si>
  <si>
    <t xml:space="preserve">контроль ранее выданного предписания </t>
  </si>
  <si>
    <t>МБУДО "ДЮСШ Кувандыкского городского округа"</t>
  </si>
  <si>
    <t>г.Кувандык, ул.Строителей, 13</t>
  </si>
  <si>
    <t>плановая</t>
  </si>
  <si>
    <t>Индивидуальный предприниматель  Ярцева Ирина Владиславовна</t>
  </si>
  <si>
    <t>462100, Оренбургская область, Саракташский район, п. Саракташ, ул. Ватутина,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</si>
</sst>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</cellStyleXfs>
  <cellXfs count="7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1" applyFont="1" applyBorder="1" applyAlignment="1">
      <alignment vertical="top" wrapText="1"/>
    </xf>
    <xf numFmtId="0" fontId="2" fillId="0" borderId="0" xfId="1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1" applyFont="1" applyBorder="1" applyAlignment="1">
      <alignment horizontal="left" vertical="top" wrapText="1"/>
    </xf>
    <xf numFmtId="16" fontId="2" fillId="0" borderId="0" xfId="10" applyNumberFormat="1" applyFont="1" applyBorder="1" applyAlignment="1" applyProtection="1">
      <alignment horizontal="left" vertical="top" wrapText="1"/>
      <protection locked="0"/>
    </xf>
    <xf numFmtId="0" fontId="2" fillId="0" borderId="0" xfId="10" applyFont="1" applyFill="1" applyBorder="1" applyAlignment="1" applyProtection="1">
      <alignment horizontal="left" vertical="top" wrapText="1"/>
      <protection locked="0"/>
    </xf>
    <xf numFmtId="0" fontId="5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/>
    </xf>
    <xf numFmtId="0" fontId="2" fillId="0" borderId="0" xfId="10" applyFont="1" applyBorder="1" applyAlignment="1">
      <alignment horizontal="left" vertical="top" wrapText="1"/>
    </xf>
    <xf numFmtId="0" fontId="5" fillId="0" borderId="0" xfId="10" applyFont="1" applyBorder="1" applyAlignment="1">
      <alignment horizontal="left" vertical="top"/>
    </xf>
    <xf numFmtId="0" fontId="5" fillId="0" borderId="0" xfId="8" applyFont="1" applyBorder="1" applyAlignment="1">
      <alignment horizontal="left" vertical="top" wrapText="1"/>
    </xf>
    <xf numFmtId="0" fontId="17" fillId="3" borderId="0" xfId="11" applyFont="1" applyFill="1" applyBorder="1" applyAlignment="1">
      <alignment horizontal="left" vertical="top" wrapText="1"/>
    </xf>
    <xf numFmtId="0" fontId="16" fillId="3" borderId="0" xfId="11" applyFont="1" applyFill="1" applyBorder="1" applyAlignment="1">
      <alignment horizontal="left" vertical="top" wrapText="1"/>
    </xf>
    <xf numFmtId="0" fontId="17" fillId="5" borderId="0" xfId="11" applyFont="1" applyFill="1" applyBorder="1" applyAlignment="1">
      <alignment horizontal="left" vertical="top" wrapText="1"/>
    </xf>
    <xf numFmtId="0" fontId="5" fillId="0" borderId="0" xfId="1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3" borderId="0" xfId="11" applyFont="1" applyFill="1" applyBorder="1" applyAlignment="1">
      <alignment horizontal="left" vertical="top" wrapText="1"/>
    </xf>
    <xf numFmtId="0" fontId="5" fillId="3" borderId="0" xfId="1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10" applyFont="1" applyFill="1" applyBorder="1" applyAlignment="1" applyProtection="1">
      <alignment horizontal="left" vertical="top" wrapText="1"/>
      <protection locked="0"/>
    </xf>
    <xf numFmtId="0" fontId="5" fillId="0" borderId="0" xfId="10" applyFont="1" applyFill="1" applyBorder="1" applyAlignment="1" applyProtection="1">
      <alignment horizontal="left" vertical="top" wrapText="1"/>
      <protection locked="0" hidden="1"/>
    </xf>
    <xf numFmtId="0" fontId="5" fillId="0" borderId="0" xfId="10" applyNumberFormat="1" applyFont="1" applyFill="1" applyBorder="1" applyAlignment="1" applyProtection="1">
      <alignment horizontal="left" vertical="top" wrapText="1"/>
      <protection locked="0"/>
    </xf>
    <xf numFmtId="0" fontId="5" fillId="0" borderId="0" xfId="10" applyNumberFormat="1" applyFont="1" applyBorder="1" applyAlignment="1">
      <alignment horizontal="left" vertical="top"/>
    </xf>
    <xf numFmtId="3" fontId="5" fillId="0" borderId="0" xfId="1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 wrapText="1"/>
    </xf>
    <xf numFmtId="0" fontId="7" fillId="3" borderId="1" xfId="10" applyFont="1" applyFill="1" applyBorder="1" applyAlignment="1" applyProtection="1">
      <alignment horizontal="left" vertical="top" wrapText="1"/>
      <protection locked="0" hidden="1"/>
    </xf>
    <xf numFmtId="0" fontId="7" fillId="3" borderId="1" xfId="10" applyFont="1" applyFill="1" applyBorder="1" applyAlignment="1">
      <alignment horizontal="left" vertical="top" wrapText="1"/>
    </xf>
    <xf numFmtId="49" fontId="7" fillId="3" borderId="1" xfId="10" applyNumberFormat="1" applyFont="1" applyFill="1" applyBorder="1" applyAlignment="1" applyProtection="1">
      <alignment horizontal="left" vertical="top" wrapText="1"/>
      <protection locked="0" hidden="1"/>
    </xf>
    <xf numFmtId="1" fontId="7" fillId="3" borderId="1" xfId="1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10" applyFont="1" applyFill="1" applyBorder="1" applyAlignment="1">
      <alignment horizontal="left" vertical="top" wrapText="1"/>
    </xf>
    <xf numFmtId="0" fontId="7" fillId="0" borderId="1" xfId="10" applyFont="1" applyFill="1" applyBorder="1" applyAlignment="1" applyProtection="1">
      <alignment horizontal="left" vertical="top" wrapText="1"/>
      <protection locked="0"/>
    </xf>
    <xf numFmtId="0" fontId="7" fillId="0" borderId="1" xfId="10" applyFont="1" applyBorder="1" applyAlignment="1">
      <alignment horizontal="left" vertical="top" wrapText="1"/>
    </xf>
    <xf numFmtId="3" fontId="7" fillId="0" borderId="1" xfId="10" applyNumberFormat="1" applyFont="1" applyFill="1" applyBorder="1" applyAlignment="1" applyProtection="1">
      <alignment horizontal="left" vertical="top" wrapText="1"/>
      <protection locked="0"/>
    </xf>
    <xf numFmtId="0" fontId="7" fillId="0" borderId="1" xfId="10" applyFont="1" applyBorder="1" applyAlignment="1">
      <alignment horizontal="left" vertical="top"/>
    </xf>
    <xf numFmtId="0" fontId="7" fillId="0" borderId="1" xfId="10" applyFont="1" applyBorder="1" applyAlignment="1" applyProtection="1">
      <alignment horizontal="left" vertical="top" wrapText="1"/>
      <protection locked="0"/>
    </xf>
    <xf numFmtId="0" fontId="7" fillId="0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1" xfId="10" applyNumberFormat="1" applyFont="1" applyFill="1" applyBorder="1" applyAlignment="1" applyProtection="1">
      <alignment horizontal="left" vertical="top" wrapText="1" shrinkToFit="1"/>
    </xf>
    <xf numFmtId="0" fontId="7" fillId="0" borderId="1" xfId="8" applyFont="1" applyBorder="1" applyAlignment="1">
      <alignment horizontal="left" vertical="top" wrapText="1"/>
    </xf>
    <xf numFmtId="0" fontId="7" fillId="3" borderId="1" xfId="11" applyFont="1" applyFill="1" applyBorder="1" applyAlignment="1">
      <alignment horizontal="left" vertical="top" wrapText="1"/>
    </xf>
    <xf numFmtId="0" fontId="7" fillId="0" borderId="1" xfId="10" applyFont="1" applyFill="1" applyBorder="1" applyAlignment="1" applyProtection="1">
      <alignment horizontal="left" vertical="top" wrapText="1"/>
      <protection locked="0" hidden="1"/>
    </xf>
    <xf numFmtId="0" fontId="7" fillId="0" borderId="1" xfId="10" applyNumberFormat="1" applyFont="1" applyFill="1" applyBorder="1" applyAlignment="1" applyProtection="1">
      <alignment horizontal="left" vertical="top" wrapText="1"/>
      <protection locked="0"/>
    </xf>
    <xf numFmtId="0" fontId="7" fillId="0" borderId="1" xfId="10" applyNumberFormat="1" applyFont="1" applyBorder="1" applyAlignment="1">
      <alignment horizontal="left" vertical="top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B17" sqref="B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25" t="s">
        <v>0</v>
      </c>
      <c r="B1" s="25" t="s">
        <v>1</v>
      </c>
      <c r="C1" s="28" t="s">
        <v>2</v>
      </c>
      <c r="D1" s="31" t="s">
        <v>3</v>
      </c>
      <c r="E1" s="25" t="s">
        <v>4</v>
      </c>
      <c r="F1" s="25" t="s">
        <v>5</v>
      </c>
      <c r="G1" s="25" t="s">
        <v>6</v>
      </c>
      <c r="H1" s="2"/>
    </row>
    <row r="2" spans="1:8" x14ac:dyDescent="0.25">
      <c r="A2" s="26"/>
      <c r="B2" s="26"/>
      <c r="C2" s="29"/>
      <c r="D2" s="32"/>
      <c r="E2" s="26"/>
      <c r="F2" s="26"/>
      <c r="G2" s="26"/>
      <c r="H2" s="2"/>
    </row>
    <row r="3" spans="1:8" ht="44.25" customHeight="1" x14ac:dyDescent="0.25">
      <c r="A3" s="27"/>
      <c r="B3" s="27"/>
      <c r="C3" s="30"/>
      <c r="D3" s="33"/>
      <c r="E3" s="27"/>
      <c r="F3" s="27"/>
      <c r="G3" s="27"/>
      <c r="H3" s="2"/>
    </row>
    <row r="4" spans="1:8" x14ac:dyDescent="0.25">
      <c r="A4" s="47" t="s">
        <v>25</v>
      </c>
      <c r="B4" s="47" t="s">
        <v>50</v>
      </c>
      <c r="C4" s="48" t="s">
        <v>51</v>
      </c>
      <c r="D4" s="48" t="s">
        <v>7</v>
      </c>
      <c r="E4" s="48" t="s">
        <v>52</v>
      </c>
      <c r="F4" s="48" t="s">
        <v>8</v>
      </c>
      <c r="G4" s="48" t="s">
        <v>9</v>
      </c>
      <c r="H4" s="5"/>
    </row>
    <row r="5" spans="1:8" x14ac:dyDescent="0.25">
      <c r="A5" s="47" t="s">
        <v>25</v>
      </c>
      <c r="B5" s="48" t="s">
        <v>53</v>
      </c>
      <c r="C5" s="48" t="s">
        <v>54</v>
      </c>
      <c r="D5" s="48" t="s">
        <v>7</v>
      </c>
      <c r="E5" s="48" t="s">
        <v>26</v>
      </c>
      <c r="F5" s="48" t="s">
        <v>10</v>
      </c>
      <c r="G5" s="46"/>
      <c r="H5" s="5"/>
    </row>
    <row r="6" spans="1:8" x14ac:dyDescent="0.25">
      <c r="A6" s="47" t="s">
        <v>28</v>
      </c>
      <c r="B6" s="35" t="s">
        <v>55</v>
      </c>
      <c r="C6" s="49" t="s">
        <v>56</v>
      </c>
      <c r="D6" s="36" t="s">
        <v>20</v>
      </c>
      <c r="E6" s="36" t="s">
        <v>23</v>
      </c>
      <c r="F6" s="36" t="s">
        <v>22</v>
      </c>
      <c r="G6" s="36" t="s">
        <v>9</v>
      </c>
      <c r="H6" s="5"/>
    </row>
    <row r="7" spans="1:8" x14ac:dyDescent="0.25">
      <c r="A7" s="47" t="s">
        <v>28</v>
      </c>
      <c r="B7" s="35" t="s">
        <v>57</v>
      </c>
      <c r="C7" s="49" t="s">
        <v>58</v>
      </c>
      <c r="D7" s="36" t="s">
        <v>20</v>
      </c>
      <c r="E7" s="36" t="s">
        <v>23</v>
      </c>
      <c r="F7" s="36" t="s">
        <v>22</v>
      </c>
      <c r="G7" s="36" t="s">
        <v>9</v>
      </c>
      <c r="H7" s="5"/>
    </row>
    <row r="8" spans="1:8" ht="31.5" x14ac:dyDescent="0.25">
      <c r="A8" s="47" t="s">
        <v>12</v>
      </c>
      <c r="B8" s="35" t="s">
        <v>59</v>
      </c>
      <c r="C8" s="49" t="s">
        <v>60</v>
      </c>
      <c r="D8" s="36" t="s">
        <v>20</v>
      </c>
      <c r="E8" s="36" t="s">
        <v>23</v>
      </c>
      <c r="F8" s="36" t="s">
        <v>22</v>
      </c>
      <c r="G8" s="36" t="s">
        <v>9</v>
      </c>
      <c r="H8" s="5"/>
    </row>
    <row r="9" spans="1:8" ht="31.5" x14ac:dyDescent="0.25">
      <c r="A9" s="47" t="s">
        <v>61</v>
      </c>
      <c r="B9" s="35" t="s">
        <v>62</v>
      </c>
      <c r="C9" s="49" t="s">
        <v>63</v>
      </c>
      <c r="D9" s="36" t="s">
        <v>20</v>
      </c>
      <c r="E9" s="36" t="s">
        <v>23</v>
      </c>
      <c r="F9" s="36" t="s">
        <v>22</v>
      </c>
      <c r="G9" s="36" t="s">
        <v>9</v>
      </c>
      <c r="H9" s="5"/>
    </row>
    <row r="10" spans="1:8" x14ac:dyDescent="0.25">
      <c r="A10" s="47" t="s">
        <v>12</v>
      </c>
      <c r="B10" s="35" t="s">
        <v>64</v>
      </c>
      <c r="C10" s="49" t="s">
        <v>65</v>
      </c>
      <c r="D10" s="36" t="s">
        <v>20</v>
      </c>
      <c r="E10" s="36" t="s">
        <v>23</v>
      </c>
      <c r="F10" s="36" t="s">
        <v>22</v>
      </c>
      <c r="G10" s="36" t="s">
        <v>9</v>
      </c>
      <c r="H10" s="5"/>
    </row>
    <row r="11" spans="1:8" ht="47.25" x14ac:dyDescent="0.25">
      <c r="A11" s="47" t="s">
        <v>12</v>
      </c>
      <c r="B11" s="36" t="s">
        <v>66</v>
      </c>
      <c r="C11" s="49" t="s">
        <v>67</v>
      </c>
      <c r="D11" s="34" t="s">
        <v>20</v>
      </c>
      <c r="E11" s="36" t="s">
        <v>23</v>
      </c>
      <c r="F11" s="36" t="s">
        <v>68</v>
      </c>
      <c r="G11" s="36" t="s">
        <v>9</v>
      </c>
      <c r="H11" s="5"/>
    </row>
    <row r="12" spans="1:8" x14ac:dyDescent="0.25">
      <c r="A12" s="47" t="s">
        <v>12</v>
      </c>
      <c r="B12" s="35" t="s">
        <v>69</v>
      </c>
      <c r="C12" s="49" t="s">
        <v>70</v>
      </c>
      <c r="D12" s="36" t="s">
        <v>20</v>
      </c>
      <c r="E12" s="36" t="s">
        <v>21</v>
      </c>
      <c r="F12" s="36" t="s">
        <v>22</v>
      </c>
      <c r="G12" s="36"/>
      <c r="H12" s="5"/>
    </row>
    <row r="13" spans="1:8" x14ac:dyDescent="0.25">
      <c r="A13" s="47" t="s">
        <v>12</v>
      </c>
      <c r="B13" s="35" t="s">
        <v>71</v>
      </c>
      <c r="C13" s="46" t="s">
        <v>72</v>
      </c>
      <c r="D13" s="36" t="s">
        <v>20</v>
      </c>
      <c r="E13" s="35" t="s">
        <v>21</v>
      </c>
      <c r="F13" s="36" t="s">
        <v>22</v>
      </c>
      <c r="G13" s="36"/>
      <c r="H13" s="5"/>
    </row>
    <row r="14" spans="1:8" x14ac:dyDescent="0.25">
      <c r="A14" s="47" t="s">
        <v>12</v>
      </c>
      <c r="B14" s="36" t="s">
        <v>73</v>
      </c>
      <c r="C14" s="46" t="s">
        <v>27</v>
      </c>
      <c r="D14" s="36" t="s">
        <v>20</v>
      </c>
      <c r="E14" s="35" t="s">
        <v>21</v>
      </c>
      <c r="F14" s="36" t="s">
        <v>22</v>
      </c>
      <c r="G14" s="36"/>
      <c r="H14" s="5"/>
    </row>
    <row r="15" spans="1:8" x14ac:dyDescent="0.25">
      <c r="A15" s="47" t="s">
        <v>12</v>
      </c>
      <c r="B15" s="35" t="s">
        <v>74</v>
      </c>
      <c r="C15" s="46" t="s">
        <v>75</v>
      </c>
      <c r="D15" s="36" t="s">
        <v>20</v>
      </c>
      <c r="E15" s="35" t="s">
        <v>21</v>
      </c>
      <c r="F15" s="36" t="s">
        <v>22</v>
      </c>
      <c r="G15" s="36"/>
      <c r="H15" s="5"/>
    </row>
    <row r="16" spans="1:8" x14ac:dyDescent="0.25">
      <c r="A16" s="47" t="s">
        <v>12</v>
      </c>
      <c r="B16" s="35" t="s">
        <v>76</v>
      </c>
      <c r="C16" s="46" t="s">
        <v>77</v>
      </c>
      <c r="D16" s="36" t="s">
        <v>20</v>
      </c>
      <c r="E16" s="35" t="s">
        <v>21</v>
      </c>
      <c r="F16" s="36" t="s">
        <v>22</v>
      </c>
      <c r="G16" s="36"/>
      <c r="H16" s="5"/>
    </row>
    <row r="17" spans="1:8" ht="47.25" x14ac:dyDescent="0.25">
      <c r="A17" s="50" t="s">
        <v>29</v>
      </c>
      <c r="B17" s="51" t="s">
        <v>78</v>
      </c>
      <c r="C17" s="51" t="s">
        <v>79</v>
      </c>
      <c r="D17" s="51" t="s">
        <v>7</v>
      </c>
      <c r="E17" s="51" t="s">
        <v>30</v>
      </c>
      <c r="F17" s="52" t="s">
        <v>11</v>
      </c>
      <c r="G17" s="50"/>
      <c r="H17" s="5"/>
    </row>
    <row r="18" spans="1:8" ht="47.25" x14ac:dyDescent="0.25">
      <c r="A18" s="50" t="s">
        <v>31</v>
      </c>
      <c r="B18" s="51" t="s">
        <v>80</v>
      </c>
      <c r="C18" s="51" t="s">
        <v>81</v>
      </c>
      <c r="D18" s="51" t="s">
        <v>7</v>
      </c>
      <c r="E18" s="51" t="s">
        <v>14</v>
      </c>
      <c r="F18" s="52" t="s">
        <v>8</v>
      </c>
      <c r="G18" s="53" t="s">
        <v>9</v>
      </c>
      <c r="H18" s="5"/>
    </row>
    <row r="19" spans="1:8" ht="47.25" x14ac:dyDescent="0.25">
      <c r="A19" s="50" t="s">
        <v>31</v>
      </c>
      <c r="B19" s="54" t="s">
        <v>82</v>
      </c>
      <c r="C19" s="51" t="s">
        <v>83</v>
      </c>
      <c r="D19" s="51" t="s">
        <v>7</v>
      </c>
      <c r="E19" s="51" t="s">
        <v>14</v>
      </c>
      <c r="F19" s="52" t="s">
        <v>11</v>
      </c>
      <c r="G19" s="53"/>
      <c r="H19" s="5"/>
    </row>
    <row r="20" spans="1:8" ht="31.5" x14ac:dyDescent="0.25">
      <c r="A20" s="47" t="s">
        <v>12</v>
      </c>
      <c r="B20" s="47" t="s">
        <v>84</v>
      </c>
      <c r="C20" s="47" t="s">
        <v>85</v>
      </c>
      <c r="D20" s="47" t="s">
        <v>7</v>
      </c>
      <c r="E20" s="47" t="s">
        <v>18</v>
      </c>
      <c r="F20" s="55" t="s">
        <v>10</v>
      </c>
      <c r="G20" s="46"/>
      <c r="H20" s="5"/>
    </row>
    <row r="21" spans="1:8" x14ac:dyDescent="0.25">
      <c r="A21" s="56" t="s">
        <v>12</v>
      </c>
      <c r="B21" s="36" t="s">
        <v>86</v>
      </c>
      <c r="C21" s="56"/>
      <c r="D21" s="56"/>
      <c r="E21" s="56"/>
      <c r="F21" s="56"/>
      <c r="G21" s="56"/>
      <c r="H21" s="5"/>
    </row>
    <row r="22" spans="1:8" x14ac:dyDescent="0.25">
      <c r="A22" s="55" t="s">
        <v>12</v>
      </c>
      <c r="B22" s="36" t="s">
        <v>87</v>
      </c>
      <c r="C22" s="55"/>
      <c r="D22" s="55"/>
      <c r="E22" s="55"/>
      <c r="F22" s="55"/>
      <c r="G22" s="55"/>
      <c r="H22" s="5"/>
    </row>
    <row r="23" spans="1:8" ht="78.75" x14ac:dyDescent="0.25">
      <c r="A23" s="57" t="s">
        <v>88</v>
      </c>
      <c r="B23" s="58" t="s">
        <v>89</v>
      </c>
      <c r="C23" s="58" t="s">
        <v>90</v>
      </c>
      <c r="D23" s="58" t="s">
        <v>7</v>
      </c>
      <c r="E23" s="58" t="s">
        <v>91</v>
      </c>
      <c r="F23" s="58" t="s">
        <v>8</v>
      </c>
      <c r="G23" s="58" t="s">
        <v>9</v>
      </c>
      <c r="H23" s="5"/>
    </row>
    <row r="24" spans="1:8" ht="31.5" x14ac:dyDescent="0.25">
      <c r="A24" s="59" t="s">
        <v>12</v>
      </c>
      <c r="B24" s="58" t="s">
        <v>92</v>
      </c>
      <c r="C24" s="58" t="s">
        <v>32</v>
      </c>
      <c r="D24" s="58" t="s">
        <v>7</v>
      </c>
      <c r="E24" s="59" t="s">
        <v>33</v>
      </c>
      <c r="F24" s="58" t="s">
        <v>8</v>
      </c>
      <c r="G24" s="58" t="s">
        <v>9</v>
      </c>
      <c r="H24" s="5"/>
    </row>
    <row r="25" spans="1:8" ht="31.5" x14ac:dyDescent="0.25">
      <c r="A25" s="59" t="s">
        <v>12</v>
      </c>
      <c r="B25" s="58" t="s">
        <v>93</v>
      </c>
      <c r="C25" s="58" t="s">
        <v>94</v>
      </c>
      <c r="D25" s="58" t="s">
        <v>7</v>
      </c>
      <c r="E25" s="58" t="s">
        <v>95</v>
      </c>
      <c r="F25" s="58" t="s">
        <v>10</v>
      </c>
      <c r="G25" s="58" t="s">
        <v>9</v>
      </c>
      <c r="H25" s="5"/>
    </row>
    <row r="26" spans="1:8" x14ac:dyDescent="0.25">
      <c r="A26" s="47" t="s">
        <v>12</v>
      </c>
      <c r="B26" s="47" t="s">
        <v>35</v>
      </c>
      <c r="C26" s="47" t="s">
        <v>96</v>
      </c>
      <c r="D26" s="47" t="s">
        <v>7</v>
      </c>
      <c r="E26" s="47" t="s">
        <v>15</v>
      </c>
      <c r="F26" s="47" t="s">
        <v>8</v>
      </c>
      <c r="G26" s="47" t="s">
        <v>9</v>
      </c>
      <c r="H26" s="5"/>
    </row>
    <row r="27" spans="1:8" ht="31.5" x14ac:dyDescent="0.25">
      <c r="A27" s="47" t="s">
        <v>12</v>
      </c>
      <c r="B27" s="35" t="s">
        <v>97</v>
      </c>
      <c r="C27" s="47" t="s">
        <v>98</v>
      </c>
      <c r="D27" s="47" t="s">
        <v>7</v>
      </c>
      <c r="E27" s="47" t="s">
        <v>15</v>
      </c>
      <c r="F27" s="47" t="s">
        <v>10</v>
      </c>
      <c r="G27" s="47"/>
      <c r="H27" s="5"/>
    </row>
    <row r="28" spans="1:8" x14ac:dyDescent="0.25">
      <c r="A28" s="47" t="s">
        <v>12</v>
      </c>
      <c r="B28" s="35"/>
      <c r="C28" s="47" t="s">
        <v>16</v>
      </c>
      <c r="D28" s="47" t="s">
        <v>7</v>
      </c>
      <c r="E28" s="47" t="s">
        <v>15</v>
      </c>
      <c r="F28" s="47" t="s">
        <v>10</v>
      </c>
      <c r="G28" s="47"/>
      <c r="H28" s="5"/>
    </row>
    <row r="29" spans="1:8" x14ac:dyDescent="0.25">
      <c r="A29" s="47" t="s">
        <v>12</v>
      </c>
      <c r="B29" s="35"/>
      <c r="C29" s="47" t="s">
        <v>16</v>
      </c>
      <c r="D29" s="47" t="s">
        <v>7</v>
      </c>
      <c r="E29" s="47" t="s">
        <v>15</v>
      </c>
      <c r="F29" s="47" t="s">
        <v>10</v>
      </c>
      <c r="G29" s="47"/>
      <c r="H29" s="5"/>
    </row>
    <row r="30" spans="1:8" x14ac:dyDescent="0.25">
      <c r="A30" s="47" t="s">
        <v>12</v>
      </c>
      <c r="B30" s="35"/>
      <c r="C30" s="47" t="s">
        <v>16</v>
      </c>
      <c r="D30" s="55" t="s">
        <v>7</v>
      </c>
      <c r="E30" s="47" t="s">
        <v>15</v>
      </c>
      <c r="F30" s="55" t="s">
        <v>8</v>
      </c>
      <c r="G30" s="55" t="s">
        <v>9</v>
      </c>
      <c r="H30" s="5"/>
    </row>
    <row r="31" spans="1:8" ht="31.5" x14ac:dyDescent="0.25">
      <c r="A31" s="47" t="s">
        <v>12</v>
      </c>
      <c r="B31" s="35" t="s">
        <v>99</v>
      </c>
      <c r="C31" s="47" t="s">
        <v>100</v>
      </c>
      <c r="D31" s="55" t="s">
        <v>7</v>
      </c>
      <c r="E31" s="47" t="s">
        <v>15</v>
      </c>
      <c r="F31" s="55" t="s">
        <v>10</v>
      </c>
      <c r="G31" s="55"/>
      <c r="H31" s="5"/>
    </row>
    <row r="32" spans="1:8" ht="31.5" x14ac:dyDescent="0.25">
      <c r="A32" s="59" t="s">
        <v>47</v>
      </c>
      <c r="B32" s="60" t="s">
        <v>101</v>
      </c>
      <c r="C32" s="58" t="s">
        <v>102</v>
      </c>
      <c r="D32" s="61" t="s">
        <v>7</v>
      </c>
      <c r="E32" s="62" t="s">
        <v>103</v>
      </c>
      <c r="F32" s="61" t="s">
        <v>8</v>
      </c>
      <c r="G32" s="61" t="s">
        <v>9</v>
      </c>
      <c r="H32" s="5"/>
    </row>
    <row r="33" spans="1:8" x14ac:dyDescent="0.25">
      <c r="A33" s="59" t="s">
        <v>47</v>
      </c>
      <c r="B33" s="60" t="s">
        <v>104</v>
      </c>
      <c r="C33" s="58" t="s">
        <v>105</v>
      </c>
      <c r="D33" s="61" t="s">
        <v>7</v>
      </c>
      <c r="E33" s="62" t="s">
        <v>103</v>
      </c>
      <c r="F33" s="61" t="s">
        <v>8</v>
      </c>
      <c r="G33" s="61" t="s">
        <v>9</v>
      </c>
      <c r="H33" s="5"/>
    </row>
    <row r="34" spans="1:8" x14ac:dyDescent="0.25">
      <c r="A34" s="59" t="s">
        <v>49</v>
      </c>
      <c r="B34" s="60" t="s">
        <v>106</v>
      </c>
      <c r="C34" s="58" t="s">
        <v>107</v>
      </c>
      <c r="D34" s="61" t="s">
        <v>7</v>
      </c>
      <c r="E34" s="62" t="s">
        <v>48</v>
      </c>
      <c r="F34" s="61" t="s">
        <v>8</v>
      </c>
      <c r="G34" s="61" t="s">
        <v>9</v>
      </c>
      <c r="H34" s="5"/>
    </row>
    <row r="35" spans="1:8" ht="204.75" x14ac:dyDescent="0.25">
      <c r="A35" s="63" t="s">
        <v>108</v>
      </c>
      <c r="B35" s="64" t="s">
        <v>109</v>
      </c>
      <c r="C35" s="58" t="s">
        <v>110</v>
      </c>
      <c r="D35" s="58" t="s">
        <v>7</v>
      </c>
      <c r="E35" s="58" t="s">
        <v>36</v>
      </c>
      <c r="F35" s="58" t="s">
        <v>10</v>
      </c>
      <c r="G35" s="58"/>
      <c r="H35" s="5"/>
    </row>
    <row r="36" spans="1:8" ht="204.75" x14ac:dyDescent="0.25">
      <c r="A36" s="63" t="s">
        <v>108</v>
      </c>
      <c r="B36" s="64" t="s">
        <v>111</v>
      </c>
      <c r="C36" s="58" t="s">
        <v>112</v>
      </c>
      <c r="D36" s="58" t="s">
        <v>7</v>
      </c>
      <c r="E36" s="58" t="s">
        <v>36</v>
      </c>
      <c r="F36" s="58" t="s">
        <v>10</v>
      </c>
      <c r="G36" s="58"/>
      <c r="H36" s="5"/>
    </row>
    <row r="37" spans="1:8" ht="204.75" x14ac:dyDescent="0.25">
      <c r="A37" s="63" t="s">
        <v>19</v>
      </c>
      <c r="B37" s="64" t="s">
        <v>113</v>
      </c>
      <c r="C37" s="58" t="s">
        <v>114</v>
      </c>
      <c r="D37" s="58" t="s">
        <v>7</v>
      </c>
      <c r="E37" s="58" t="s">
        <v>36</v>
      </c>
      <c r="F37" s="58" t="s">
        <v>10</v>
      </c>
      <c r="G37" s="58"/>
      <c r="H37" s="5"/>
    </row>
    <row r="38" spans="1:8" x14ac:dyDescent="0.25">
      <c r="A38" s="62" t="s">
        <v>37</v>
      </c>
      <c r="B38" s="62" t="s">
        <v>115</v>
      </c>
      <c r="C38" s="62" t="s">
        <v>116</v>
      </c>
      <c r="D38" s="62" t="s">
        <v>7</v>
      </c>
      <c r="E38" s="62" t="s">
        <v>17</v>
      </c>
      <c r="F38" s="62" t="s">
        <v>8</v>
      </c>
      <c r="G38" s="62" t="s">
        <v>9</v>
      </c>
      <c r="H38" s="5"/>
    </row>
    <row r="39" spans="1:8" x14ac:dyDescent="0.25">
      <c r="A39" s="62" t="s">
        <v>117</v>
      </c>
      <c r="B39" s="62" t="s">
        <v>118</v>
      </c>
      <c r="C39" s="62" t="s">
        <v>119</v>
      </c>
      <c r="D39" s="62" t="s">
        <v>7</v>
      </c>
      <c r="E39" s="62" t="s">
        <v>17</v>
      </c>
      <c r="F39" s="62" t="s">
        <v>10</v>
      </c>
      <c r="G39" s="62" t="s">
        <v>22</v>
      </c>
      <c r="H39" s="5"/>
    </row>
    <row r="40" spans="1:8" ht="47.25" x14ac:dyDescent="0.25">
      <c r="A40" s="59" t="s">
        <v>120</v>
      </c>
      <c r="B40" s="59" t="s">
        <v>121</v>
      </c>
      <c r="C40" s="59" t="s">
        <v>122</v>
      </c>
      <c r="D40" s="59" t="s">
        <v>7</v>
      </c>
      <c r="E40" s="59" t="s">
        <v>123</v>
      </c>
      <c r="F40" s="59" t="s">
        <v>10</v>
      </c>
      <c r="G40" s="59"/>
      <c r="H40" s="5"/>
    </row>
    <row r="41" spans="1:8" ht="47.25" x14ac:dyDescent="0.25">
      <c r="A41" s="59" t="s">
        <v>120</v>
      </c>
      <c r="B41" s="59" t="s">
        <v>124</v>
      </c>
      <c r="C41" s="59" t="s">
        <v>125</v>
      </c>
      <c r="D41" s="59" t="s">
        <v>7</v>
      </c>
      <c r="E41" s="59" t="s">
        <v>123</v>
      </c>
      <c r="F41" s="59" t="s">
        <v>10</v>
      </c>
      <c r="G41" s="59"/>
      <c r="H41" s="5"/>
    </row>
    <row r="42" spans="1:8" ht="47.25" x14ac:dyDescent="0.25">
      <c r="A42" s="59" t="s">
        <v>126</v>
      </c>
      <c r="B42" s="59" t="s">
        <v>127</v>
      </c>
      <c r="C42" s="59" t="s">
        <v>128</v>
      </c>
      <c r="D42" s="59" t="s">
        <v>7</v>
      </c>
      <c r="E42" s="59" t="s">
        <v>123</v>
      </c>
      <c r="F42" s="59" t="s">
        <v>10</v>
      </c>
      <c r="G42" s="59"/>
      <c r="H42" s="5"/>
    </row>
    <row r="43" spans="1:8" ht="47.25" x14ac:dyDescent="0.25">
      <c r="A43" s="59" t="s">
        <v>129</v>
      </c>
      <c r="B43" s="59" t="s">
        <v>130</v>
      </c>
      <c r="C43" s="59" t="s">
        <v>131</v>
      </c>
      <c r="D43" s="59" t="s">
        <v>7</v>
      </c>
      <c r="E43" s="59" t="s">
        <v>123</v>
      </c>
      <c r="F43" s="59" t="s">
        <v>10</v>
      </c>
      <c r="G43" s="59"/>
      <c r="H43" s="5"/>
    </row>
    <row r="44" spans="1:8" ht="47.25" x14ac:dyDescent="0.25">
      <c r="A44" s="59" t="s">
        <v>129</v>
      </c>
      <c r="B44" s="59" t="s">
        <v>132</v>
      </c>
      <c r="C44" s="59" t="s">
        <v>133</v>
      </c>
      <c r="D44" s="59" t="s">
        <v>7</v>
      </c>
      <c r="E44" s="59" t="s">
        <v>123</v>
      </c>
      <c r="F44" s="59" t="s">
        <v>10</v>
      </c>
      <c r="G44" s="59"/>
      <c r="H44" s="5"/>
    </row>
    <row r="45" spans="1:8" ht="47.25" x14ac:dyDescent="0.25">
      <c r="A45" s="59" t="s">
        <v>129</v>
      </c>
      <c r="B45" s="59" t="s">
        <v>134</v>
      </c>
      <c r="C45" s="59" t="s">
        <v>135</v>
      </c>
      <c r="D45" s="59" t="s">
        <v>7</v>
      </c>
      <c r="E45" s="59" t="s">
        <v>123</v>
      </c>
      <c r="F45" s="59" t="s">
        <v>10</v>
      </c>
      <c r="G45" s="59"/>
      <c r="H45" s="5"/>
    </row>
    <row r="46" spans="1:8" ht="47.25" x14ac:dyDescent="0.25">
      <c r="A46" s="59" t="s">
        <v>129</v>
      </c>
      <c r="B46" s="59" t="s">
        <v>136</v>
      </c>
      <c r="C46" s="59" t="s">
        <v>137</v>
      </c>
      <c r="D46" s="59" t="s">
        <v>7</v>
      </c>
      <c r="E46" s="59" t="s">
        <v>123</v>
      </c>
      <c r="F46" s="59" t="s">
        <v>10</v>
      </c>
      <c r="G46" s="59"/>
      <c r="H46" s="5"/>
    </row>
    <row r="47" spans="1:8" ht="31.5" x14ac:dyDescent="0.25">
      <c r="A47" s="65" t="s">
        <v>13</v>
      </c>
      <c r="B47" s="65" t="s">
        <v>34</v>
      </c>
      <c r="C47" s="65" t="s">
        <v>38</v>
      </c>
      <c r="D47" s="65"/>
      <c r="E47" s="65" t="s">
        <v>39</v>
      </c>
      <c r="F47" s="65"/>
      <c r="G47" s="65" t="s">
        <v>9</v>
      </c>
      <c r="H47" s="5"/>
    </row>
    <row r="48" spans="1:8" ht="31.5" x14ac:dyDescent="0.25">
      <c r="A48" s="65" t="s">
        <v>13</v>
      </c>
      <c r="B48" s="65" t="s">
        <v>138</v>
      </c>
      <c r="C48" s="65" t="s">
        <v>38</v>
      </c>
      <c r="D48" s="65"/>
      <c r="E48" s="65" t="s">
        <v>39</v>
      </c>
      <c r="F48" s="65"/>
      <c r="G48" s="65" t="s">
        <v>9</v>
      </c>
      <c r="H48" s="5"/>
    </row>
    <row r="49" spans="1:8" ht="31.5" x14ac:dyDescent="0.25">
      <c r="A49" s="65" t="s">
        <v>13</v>
      </c>
      <c r="B49" s="65" t="s">
        <v>139</v>
      </c>
      <c r="C49" s="65" t="s">
        <v>38</v>
      </c>
      <c r="D49" s="65"/>
      <c r="E49" s="65" t="s">
        <v>39</v>
      </c>
      <c r="F49" s="65"/>
      <c r="G49" s="65" t="s">
        <v>9</v>
      </c>
      <c r="H49" s="5"/>
    </row>
    <row r="50" spans="1:8" ht="31.5" x14ac:dyDescent="0.25">
      <c r="A50" s="65" t="s">
        <v>13</v>
      </c>
      <c r="B50" s="65" t="s">
        <v>140</v>
      </c>
      <c r="C50" s="65" t="s">
        <v>38</v>
      </c>
      <c r="D50" s="65"/>
      <c r="E50" s="65" t="s">
        <v>39</v>
      </c>
      <c r="F50" s="65"/>
      <c r="G50" s="65"/>
      <c r="H50" s="5"/>
    </row>
    <row r="51" spans="1:8" ht="31.5" x14ac:dyDescent="0.25">
      <c r="A51" s="65" t="s">
        <v>13</v>
      </c>
      <c r="B51" s="65" t="s">
        <v>141</v>
      </c>
      <c r="C51" s="65" t="s">
        <v>38</v>
      </c>
      <c r="D51" s="65"/>
      <c r="E51" s="65" t="s">
        <v>39</v>
      </c>
      <c r="F51" s="65"/>
      <c r="G51" s="65"/>
      <c r="H51" s="5"/>
    </row>
    <row r="52" spans="1:8" ht="31.5" x14ac:dyDescent="0.25">
      <c r="A52" s="65" t="s">
        <v>13</v>
      </c>
      <c r="B52" s="65" t="s">
        <v>139</v>
      </c>
      <c r="C52" s="65" t="s">
        <v>38</v>
      </c>
      <c r="D52" s="65"/>
      <c r="E52" s="65" t="s">
        <v>40</v>
      </c>
      <c r="F52" s="65"/>
      <c r="G52" s="65"/>
      <c r="H52" s="6"/>
    </row>
    <row r="53" spans="1:8" ht="47.25" x14ac:dyDescent="0.25">
      <c r="A53" s="66" t="s">
        <v>142</v>
      </c>
      <c r="B53" s="66" t="s">
        <v>143</v>
      </c>
      <c r="C53" s="66" t="s">
        <v>144</v>
      </c>
      <c r="D53" s="66" t="s">
        <v>7</v>
      </c>
      <c r="E53" s="66" t="s">
        <v>145</v>
      </c>
      <c r="F53" s="66" t="s">
        <v>8</v>
      </c>
      <c r="G53" s="66" t="s">
        <v>41</v>
      </c>
      <c r="H53" s="6"/>
    </row>
    <row r="54" spans="1:8" ht="31.5" x14ac:dyDescent="0.25">
      <c r="A54" s="66"/>
      <c r="B54" s="66" t="s">
        <v>146</v>
      </c>
      <c r="C54" s="66" t="s">
        <v>147</v>
      </c>
      <c r="D54" s="66" t="s">
        <v>7</v>
      </c>
      <c r="E54" s="66" t="s">
        <v>42</v>
      </c>
      <c r="F54" s="66" t="s">
        <v>8</v>
      </c>
      <c r="G54" s="66" t="s">
        <v>41</v>
      </c>
      <c r="H54" s="6"/>
    </row>
    <row r="55" spans="1:8" ht="47.25" x14ac:dyDescent="0.25">
      <c r="A55" s="66" t="s">
        <v>148</v>
      </c>
      <c r="B55" s="66" t="s">
        <v>149</v>
      </c>
      <c r="C55" s="66" t="s">
        <v>150</v>
      </c>
      <c r="D55" s="66" t="s">
        <v>7</v>
      </c>
      <c r="E55" s="66" t="s">
        <v>42</v>
      </c>
      <c r="F55" s="66" t="s">
        <v>8</v>
      </c>
      <c r="G55" s="66" t="s">
        <v>41</v>
      </c>
      <c r="H55" s="6"/>
    </row>
    <row r="56" spans="1:8" ht="47.25" x14ac:dyDescent="0.25">
      <c r="A56" s="66"/>
      <c r="B56" s="66" t="s">
        <v>151</v>
      </c>
      <c r="C56" s="66" t="s">
        <v>152</v>
      </c>
      <c r="D56" s="66" t="s">
        <v>7</v>
      </c>
      <c r="E56" s="66" t="s">
        <v>42</v>
      </c>
      <c r="F56" s="66" t="s">
        <v>8</v>
      </c>
      <c r="G56" s="66" t="s">
        <v>41</v>
      </c>
      <c r="H56" s="4"/>
    </row>
    <row r="57" spans="1:8" ht="31.5" x14ac:dyDescent="0.25">
      <c r="A57" s="59" t="s">
        <v>44</v>
      </c>
      <c r="B57" s="59" t="s">
        <v>153</v>
      </c>
      <c r="C57" s="61" t="s">
        <v>154</v>
      </c>
      <c r="D57" s="58" t="s">
        <v>7</v>
      </c>
      <c r="E57" s="59" t="s">
        <v>43</v>
      </c>
      <c r="F57" s="58" t="s">
        <v>10</v>
      </c>
      <c r="G57" s="58" t="s">
        <v>9</v>
      </c>
      <c r="H57" s="4"/>
    </row>
    <row r="58" spans="1:8" ht="31.5" x14ac:dyDescent="0.25">
      <c r="A58" s="59" t="s">
        <v>24</v>
      </c>
      <c r="B58" s="61" t="s">
        <v>155</v>
      </c>
      <c r="C58" s="59" t="s">
        <v>156</v>
      </c>
      <c r="D58" s="58" t="s">
        <v>7</v>
      </c>
      <c r="E58" s="58" t="s">
        <v>157</v>
      </c>
      <c r="F58" s="67" t="s">
        <v>10</v>
      </c>
      <c r="G58" s="68" t="s">
        <v>9</v>
      </c>
      <c r="H58" s="4"/>
    </row>
    <row r="59" spans="1:8" x14ac:dyDescent="0.25">
      <c r="A59" s="59" t="s">
        <v>44</v>
      </c>
      <c r="B59" s="61" t="s">
        <v>158</v>
      </c>
      <c r="C59" s="59" t="s">
        <v>159</v>
      </c>
      <c r="D59" s="58" t="s">
        <v>160</v>
      </c>
      <c r="E59" s="58"/>
      <c r="F59" s="67" t="s">
        <v>8</v>
      </c>
      <c r="G59" s="68" t="s">
        <v>9</v>
      </c>
      <c r="H59" s="4"/>
    </row>
    <row r="60" spans="1:8" ht="78.75" x14ac:dyDescent="0.25">
      <c r="A60" s="59" t="s">
        <v>45</v>
      </c>
      <c r="B60" s="69" t="s">
        <v>161</v>
      </c>
      <c r="C60" s="59" t="s">
        <v>162</v>
      </c>
      <c r="D60" s="58" t="s">
        <v>7</v>
      </c>
      <c r="E60" s="58" t="s">
        <v>46</v>
      </c>
      <c r="F60" s="67" t="s">
        <v>10</v>
      </c>
      <c r="G60" s="68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13"/>
      <c r="B65" s="13"/>
      <c r="C65" s="13"/>
      <c r="D65" s="13"/>
      <c r="E65" s="13"/>
      <c r="F65" s="13"/>
      <c r="G65" s="13"/>
      <c r="H65" s="3"/>
    </row>
    <row r="66" spans="1:8" x14ac:dyDescent="0.25">
      <c r="A66" s="13"/>
      <c r="B66" s="13"/>
      <c r="C66" s="13"/>
      <c r="D66" s="13"/>
      <c r="E66" s="13"/>
      <c r="F66" s="13"/>
      <c r="G66" s="13"/>
      <c r="H66" s="3"/>
    </row>
    <row r="67" spans="1:8" x14ac:dyDescent="0.25">
      <c r="A67" s="37"/>
      <c r="B67" s="37"/>
      <c r="C67" s="37"/>
      <c r="D67" s="37"/>
      <c r="E67" s="37"/>
      <c r="F67" s="38"/>
      <c r="G67" s="38"/>
      <c r="H67" s="3"/>
    </row>
    <row r="68" spans="1:8" x14ac:dyDescent="0.25">
      <c r="A68" s="37"/>
      <c r="B68" s="37"/>
      <c r="C68" s="37"/>
      <c r="D68" s="37"/>
      <c r="E68" s="37"/>
      <c r="F68" s="38"/>
      <c r="G68" s="38"/>
      <c r="H68" s="3"/>
    </row>
    <row r="69" spans="1:8" x14ac:dyDescent="0.25">
      <c r="A69" s="37"/>
      <c r="B69" s="37"/>
      <c r="C69" s="37"/>
      <c r="D69" s="37"/>
      <c r="E69" s="37"/>
      <c r="F69" s="38"/>
      <c r="G69" s="38"/>
      <c r="H69" s="3"/>
    </row>
    <row r="70" spans="1:8" x14ac:dyDescent="0.25">
      <c r="A70" s="37"/>
      <c r="B70" s="37"/>
      <c r="C70" s="37"/>
      <c r="D70" s="37"/>
      <c r="E70" s="37"/>
      <c r="F70" s="37"/>
      <c r="G70" s="38"/>
      <c r="H70" s="3"/>
    </row>
    <row r="71" spans="1:8" x14ac:dyDescent="0.25">
      <c r="A71" s="37"/>
      <c r="B71" s="37"/>
      <c r="C71" s="39"/>
      <c r="D71" s="37"/>
      <c r="E71" s="37"/>
      <c r="F71" s="37"/>
      <c r="G71" s="37"/>
    </row>
    <row r="72" spans="1:8" x14ac:dyDescent="0.25">
      <c r="A72" s="37"/>
      <c r="B72" s="37"/>
      <c r="C72" s="37"/>
      <c r="D72" s="37"/>
      <c r="E72" s="39"/>
      <c r="F72" s="37"/>
      <c r="G72" s="37"/>
    </row>
    <row r="73" spans="1:8" x14ac:dyDescent="0.25">
      <c r="A73" s="37"/>
      <c r="B73" s="37"/>
      <c r="C73" s="37"/>
      <c r="D73" s="37"/>
      <c r="E73" s="37"/>
      <c r="F73" s="37"/>
      <c r="G73" s="37"/>
    </row>
    <row r="74" spans="1:8" x14ac:dyDescent="0.25">
      <c r="A74" s="37"/>
      <c r="B74" s="37"/>
      <c r="C74" s="37"/>
      <c r="D74" s="37"/>
      <c r="E74" s="37"/>
      <c r="F74" s="37"/>
      <c r="G74" s="37"/>
    </row>
    <row r="75" spans="1:8" x14ac:dyDescent="0.25">
      <c r="A75" s="37"/>
      <c r="B75" s="37"/>
      <c r="C75" s="37"/>
      <c r="D75" s="37"/>
      <c r="E75" s="37"/>
      <c r="F75" s="37"/>
      <c r="G75" s="37"/>
    </row>
    <row r="76" spans="1:8" x14ac:dyDescent="0.25">
      <c r="A76" s="37"/>
      <c r="B76" s="37"/>
      <c r="C76" s="37"/>
      <c r="D76" s="37"/>
      <c r="E76" s="37"/>
      <c r="F76" s="37"/>
      <c r="G76" s="37"/>
    </row>
    <row r="77" spans="1:8" x14ac:dyDescent="0.25">
      <c r="A77" s="37"/>
      <c r="B77" s="37"/>
      <c r="C77" s="37"/>
      <c r="D77" s="37"/>
      <c r="E77" s="37"/>
      <c r="F77" s="37"/>
      <c r="G77" s="37"/>
    </row>
    <row r="78" spans="1:8" x14ac:dyDescent="0.25">
      <c r="A78" s="37"/>
      <c r="B78" s="37"/>
      <c r="C78" s="37"/>
      <c r="D78" s="37"/>
      <c r="E78" s="37"/>
      <c r="F78" s="37"/>
      <c r="G78" s="37"/>
    </row>
    <row r="79" spans="1:8" x14ac:dyDescent="0.25">
      <c r="A79" s="37"/>
      <c r="B79" s="37"/>
      <c r="C79" s="37"/>
      <c r="D79" s="37"/>
      <c r="E79" s="40"/>
      <c r="F79" s="37"/>
      <c r="G79" s="37"/>
    </row>
    <row r="80" spans="1:8" x14ac:dyDescent="0.25">
      <c r="A80" s="37"/>
      <c r="B80" s="37"/>
      <c r="C80" s="39"/>
      <c r="D80" s="37"/>
      <c r="E80" s="40"/>
      <c r="F80" s="37"/>
      <c r="G80" s="37"/>
    </row>
    <row r="81" spans="1:7" x14ac:dyDescent="0.25">
      <c r="A81" s="9"/>
      <c r="B81" s="12"/>
      <c r="C81" s="12"/>
      <c r="D81" s="41"/>
      <c r="E81" s="9"/>
      <c r="F81" s="41"/>
      <c r="G81" s="41"/>
    </row>
    <row r="82" spans="1:7" x14ac:dyDescent="0.25">
      <c r="A82" s="9"/>
      <c r="B82" s="12"/>
      <c r="C82" s="9"/>
      <c r="D82" s="41"/>
      <c r="E82" s="41"/>
      <c r="F82" s="42"/>
      <c r="G82" s="43"/>
    </row>
    <row r="83" spans="1:7" x14ac:dyDescent="0.25">
      <c r="A83" s="9"/>
      <c r="B83" s="12"/>
      <c r="C83" s="9"/>
      <c r="D83" s="41"/>
      <c r="E83" s="41"/>
      <c r="F83" s="42"/>
      <c r="G83" s="43"/>
    </row>
    <row r="84" spans="1:7" x14ac:dyDescent="0.25">
      <c r="A84" s="9"/>
      <c r="B84" s="44"/>
      <c r="C84" s="9"/>
      <c r="D84" s="41"/>
      <c r="E84" s="9"/>
      <c r="F84" s="42"/>
      <c r="G84" s="43"/>
    </row>
    <row r="85" spans="1:7" x14ac:dyDescent="0.25">
      <c r="A85" s="9"/>
      <c r="B85" s="17"/>
      <c r="C85" s="17"/>
      <c r="D85" s="41"/>
      <c r="E85" s="41"/>
      <c r="F85" s="42"/>
      <c r="G85" s="43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45"/>
      <c r="C89" s="41"/>
      <c r="D89" s="12"/>
      <c r="E89" s="17"/>
      <c r="F89" s="12"/>
      <c r="G89" s="12"/>
    </row>
    <row r="90" spans="1:7" x14ac:dyDescent="0.25">
      <c r="A90" s="9"/>
      <c r="B90" s="45"/>
      <c r="C90" s="41"/>
      <c r="D90" s="12"/>
      <c r="E90" s="17"/>
      <c r="F90" s="12"/>
      <c r="G90" s="12"/>
    </row>
    <row r="91" spans="1:7" x14ac:dyDescent="0.25">
      <c r="A91" s="9"/>
      <c r="B91" s="45"/>
      <c r="C91" s="41"/>
      <c r="D91" s="12"/>
      <c r="E91" s="17"/>
      <c r="F91" s="12"/>
      <c r="G91" s="12"/>
    </row>
    <row r="92" spans="1:7" x14ac:dyDescent="0.25">
      <c r="A92" s="9"/>
      <c r="B92" s="45"/>
      <c r="C92" s="41"/>
      <c r="D92" s="12"/>
      <c r="E92" s="17"/>
      <c r="F92" s="12"/>
      <c r="G92" s="12"/>
    </row>
    <row r="93" spans="1:7" x14ac:dyDescent="0.25">
      <c r="A93" s="9"/>
      <c r="B93" s="45"/>
      <c r="C93" s="41"/>
      <c r="D93" s="12"/>
      <c r="E93" s="12"/>
      <c r="F93" s="12"/>
      <c r="G93" s="12"/>
    </row>
    <row r="94" spans="1:7" x14ac:dyDescent="0.25">
      <c r="A94" s="17"/>
      <c r="B94" s="45"/>
      <c r="C94" s="41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2017-01-27T09:26:03Z</dcterms:modified>
</cp:coreProperties>
</file>