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<sst xmlns="http://schemas.openxmlformats.org/spreadsheetml/2006/main" count="156" uniqueCount="80">
  <si>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</si>
  <si>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</si>
  <si>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</si>
  <si>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</si>
  <si>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</si>
  <si>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</si>
  <si>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</si>
  <si>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</si>
  <si>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</si>
  <si>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</si>
  <si>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</si>
  <si>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требованию прокуратуры</t>
  </si>
  <si>
    <t>по обращению граждан</t>
  </si>
  <si>
    <t>г. Оренбург</t>
  </si>
  <si>
    <t>Саракташский муниципальный район</t>
  </si>
  <si>
    <t>Городской округ г. Бугуруслан</t>
  </si>
  <si>
    <t xml:space="preserve"> внеплановая</t>
  </si>
  <si>
    <t xml:space="preserve"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
Российской Федерации от 14.10.2020 № Пр-1665
</t>
  </si>
  <si>
    <t>Кувандыкский городской округ</t>
  </si>
  <si>
    <t>Гайский городской округ</t>
  </si>
  <si>
    <t>Приказ Руководителя</t>
  </si>
  <si>
    <t>исполнения требования Прокуратуры Оренбургской области о проведении внеплановой проверки от 06.11.2020 № 7-3-21-2020</t>
  </si>
  <si>
    <t>по приказу Роспотребнадзора</t>
  </si>
  <si>
    <t>Ковалев Игорь Николаевич</t>
  </si>
  <si>
    <t>Оренбургская область, г. Гай, ул. Ленина, д.16; пер. Школьный, д. 4</t>
  </si>
  <si>
    <t>ООО "Альфа Оренбург"</t>
  </si>
  <si>
    <t xml:space="preserve">г. Оренбург,  г. Оренбург,  ул. Карпова, д. 3;
- ул. Постникова, д. 10;
- ул. Салмышская, д. 5;
 ул. Беляевская, д. 29.
</t>
  </si>
  <si>
    <t>плановая</t>
  </si>
  <si>
    <t>ИП Канбекова М.Ф.</t>
  </si>
  <si>
    <t>г. Оренбург, ул. Волгоградская, д. 1/1.</t>
  </si>
  <si>
    <t>ИП Калайчиев В.А.</t>
  </si>
  <si>
    <t>г. Оренбург, ул. Монтажников, д. 2/1.</t>
  </si>
  <si>
    <t xml:space="preserve">АО "Тандер" </t>
  </si>
  <si>
    <t>г. Оренбург, ул. Карагандинская, д. 58/1</t>
  </si>
  <si>
    <t>ООО "Бетта Оренбург"</t>
  </si>
  <si>
    <t>г. Оренбург, ул. Терешковой, д. 10/2.</t>
  </si>
  <si>
    <t>ИП Устинова Е.В.</t>
  </si>
  <si>
    <t>г. Оренбург, ул. Чкалова, д. 32.</t>
  </si>
  <si>
    <t>ООО "Винни-Пух"</t>
  </si>
  <si>
    <t>г. Оренбург, ул. Ульянова, д. 81.</t>
  </si>
  <si>
    <t>ООО "Агроторг"</t>
  </si>
  <si>
    <t xml:space="preserve">г. Оренбург,  ул. Кирова, д. 13; 
 ул. Комсомольская, д. 124, пом. 1. 
</t>
  </si>
  <si>
    <t>ООО "Эмин"</t>
  </si>
  <si>
    <t>г. Оренбург, ул. Кавказская, д. 3.</t>
  </si>
  <si>
    <t>ООО "Альфа -М"</t>
  </si>
  <si>
    <t>г. Оренбург, пр-з Северный, д. 20/1.</t>
  </si>
  <si>
    <t>ООО "Лидер"</t>
  </si>
  <si>
    <t>г. Оренбург, ул. 1 Мая, д. 3, склад</t>
  </si>
  <si>
    <t xml:space="preserve">ИНДИВИДУАЛЬНОГО ПРЕДПРИНИМАТЕЛЯ ИВАНОВА АЛЕКСАНДРА ВАСИЛЬЕВИЧА </t>
  </si>
  <si>
    <t>Оренбургская область, г. Бугуруслан, 1 Микрорайон, 5</t>
  </si>
  <si>
    <t>МАОУ «Начальная общеобразовательная школа   Кувандыкского городского округа Оренбургской области</t>
  </si>
  <si>
    <t>Оренбургская область,  г.Кувандык, ул.Фестивальная, 9</t>
  </si>
  <si>
    <t>Беляевский район,  с.Донское, ул.Школьная, 5</t>
  </si>
  <si>
    <t>МБОУ "Дубенская основная обще-образовательная школа Беляевского района Оренбургской области"</t>
  </si>
  <si>
    <t>Оренбургская область, Беляевский район, п. Дубенский, ул. Первомайская, д. 16</t>
  </si>
  <si>
    <t>МБОУ "Первомайская основная общеобразовательная школа"</t>
  </si>
  <si>
    <t>Кувандыкский район, д.Первомайск, ул.Центральная, 46-а</t>
  </si>
  <si>
    <t xml:space="preserve"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 Российской Федерации от 14.10.2020 № Пр-1665
</t>
  </si>
  <si>
    <t>Муниципальное общеобразовательное бюджетное учреждение «Петровская средняя общеобразовательная школа имени Героя Советского Союза  Супонина Дмитрия Владимировича»</t>
  </si>
  <si>
    <t>Оренбургская область, Саракташский  район, с. Петровское, ул. Школьная, 13</t>
  </si>
  <si>
    <t xml:space="preserve">исполнения Приказа 
Федеральной службы по надзору в сфере защиты прав потребителей и благополучия человека:
- 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
Российской Федерации от 14.10.2020 № Пр-1665
</t>
  </si>
  <si>
    <t>ИП Музафаров Фирдинант Назмитдинович</t>
  </si>
  <si>
    <t>Оренбургская область, Саракташский район, п. Саракташ, ул. Крупская, д. 48</t>
  </si>
  <si>
    <t>требования прокуратуры Оренбургской области № 7-3-21-2020 от 01.12.2020</t>
  </si>
  <si>
    <t>ИП Новиков Андрей Александрович</t>
  </si>
  <si>
    <t>Кувандыкский район, д. Первомайск, ул. Центральная, д. 47</t>
  </si>
  <si>
    <t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 Российской Федерации от 14.10.2020 № Пр-1665</t>
  </si>
  <si>
    <t>нет</t>
  </si>
  <si>
    <t>Беляевский  муниципальный район</t>
  </si>
  <si>
    <t>ОАО Горизонт</t>
  </si>
  <si>
    <t>Сорочинский район, с. Гамалеевка-1 ул. Заводкая, 1</t>
  </si>
  <si>
    <t xml:space="preserve">проверка мотивированного представления от 17.11.2020г. по результатам анализа поступившего обращения гр. Коробко М.А., вх. № 56-07-22/885-ж-2020 от 19.10.2020 г.  </t>
  </si>
  <si>
    <t>МУП "Илекский коммунальщик" администрации муниципального образования Илекский сельсовет Илекского района Оренбургской области</t>
  </si>
  <si>
    <t>Оренбургская область, Илекский район, село Илек</t>
  </si>
  <si>
    <t>Сорочинский городской округ</t>
  </si>
  <si>
    <t>Илекский муниципальный район</t>
  </si>
  <si>
    <t>191025, город Санкт-Петербург, Невский проспект, 90/92</t>
  </si>
  <si>
    <t xml:space="preserve">обращение о возникновении угрозы причинения вреда </t>
  </si>
  <si>
    <t>Светлинский муниципальный район</t>
  </si>
  <si>
    <t>МБОУ "Донская основная общеобразовательная школа Беляевского района Оренбургской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</si>
</sst>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E24" sqref="E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30" x14ac:dyDescent="0.25">
      <c r="A4" s="44" t="s">
        <v>19</v>
      </c>
      <c r="B4" s="5" t="s">
        <v>23</v>
      </c>
      <c r="C4" s="31" t="s">
        <v>24</v>
      </c>
      <c r="D4" s="45" t="s">
        <v>9</v>
      </c>
      <c r="E4" s="34" t="s">
        <v>20</v>
      </c>
      <c r="F4" s="45" t="s">
        <v>7</v>
      </c>
      <c r="G4" s="45" t="s">
        <v>8</v>
      </c>
      <c r="H4" s="43"/>
    </row>
    <row r="5" spans="1:8" ht="90" x14ac:dyDescent="0.25">
      <c r="A5" s="53" t="s">
        <v>13</v>
      </c>
      <c r="B5" s="53" t="s">
        <v>25</v>
      </c>
      <c r="C5" s="53" t="s">
        <v>26</v>
      </c>
      <c r="D5" s="34" t="s">
        <v>27</v>
      </c>
      <c r="E5" s="34"/>
      <c r="F5" s="34" t="s">
        <v>7</v>
      </c>
      <c r="G5" s="34" t="s">
        <v>8</v>
      </c>
      <c r="H5" s="43"/>
    </row>
    <row r="6" spans="1:8" x14ac:dyDescent="0.25">
      <c r="A6" s="53" t="s">
        <v>13</v>
      </c>
      <c r="B6" s="53" t="s">
        <v>28</v>
      </c>
      <c r="C6" s="53" t="s">
        <v>29</v>
      </c>
      <c r="D6" s="34" t="s">
        <v>9</v>
      </c>
      <c r="E6" s="34" t="s">
        <v>12</v>
      </c>
      <c r="F6" s="34" t="s">
        <v>7</v>
      </c>
      <c r="G6" s="34" t="s">
        <v>8</v>
      </c>
      <c r="H6" s="43"/>
    </row>
    <row r="7" spans="1:8" x14ac:dyDescent="0.25">
      <c r="A7" s="53" t="s">
        <v>13</v>
      </c>
      <c r="B7" s="54" t="s">
        <v>30</v>
      </c>
      <c r="C7" s="54" t="s">
        <v>31</v>
      </c>
      <c r="D7" s="52" t="s">
        <v>9</v>
      </c>
      <c r="E7" s="52" t="s">
        <v>12</v>
      </c>
      <c r="F7" s="52" t="s">
        <v>10</v>
      </c>
      <c r="G7" s="52"/>
    </row>
    <row r="8" spans="1:8" ht="30" x14ac:dyDescent="0.25">
      <c r="A8" s="53" t="s">
        <v>13</v>
      </c>
      <c r="B8" s="53" t="s">
        <v>32</v>
      </c>
      <c r="C8" s="53" t="s">
        <v>33</v>
      </c>
      <c r="D8" s="34" t="s">
        <v>9</v>
      </c>
      <c r="E8" s="34" t="s">
        <v>11</v>
      </c>
      <c r="F8" s="34" t="s">
        <v>10</v>
      </c>
      <c r="G8" s="34"/>
    </row>
    <row r="9" spans="1:8" x14ac:dyDescent="0.25">
      <c r="A9" s="53" t="s">
        <v>13</v>
      </c>
      <c r="B9" s="53" t="s">
        <v>34</v>
      </c>
      <c r="C9" s="53" t="s">
        <v>35</v>
      </c>
      <c r="D9" s="34" t="s">
        <v>9</v>
      </c>
      <c r="E9" s="34" t="s">
        <v>11</v>
      </c>
      <c r="F9" s="34" t="s">
        <v>10</v>
      </c>
      <c r="G9" s="34"/>
    </row>
    <row r="10" spans="1:8" x14ac:dyDescent="0.25">
      <c r="A10" s="53" t="s">
        <v>13</v>
      </c>
      <c r="B10" s="53" t="s">
        <v>36</v>
      </c>
      <c r="C10" s="53" t="s">
        <v>37</v>
      </c>
      <c r="D10" s="34" t="s">
        <v>9</v>
      </c>
      <c r="E10" s="34" t="s">
        <v>11</v>
      </c>
      <c r="F10" s="34" t="s">
        <v>10</v>
      </c>
      <c r="G10" s="34"/>
    </row>
    <row r="11" spans="1:8" x14ac:dyDescent="0.25">
      <c r="A11" s="53" t="s">
        <v>13</v>
      </c>
      <c r="B11" s="53" t="s">
        <v>38</v>
      </c>
      <c r="C11" s="53" t="s">
        <v>39</v>
      </c>
      <c r="D11" s="34" t="s">
        <v>9</v>
      </c>
      <c r="E11" s="34" t="s">
        <v>11</v>
      </c>
      <c r="F11" s="34" t="s">
        <v>10</v>
      </c>
      <c r="G11" s="34"/>
    </row>
    <row r="12" spans="1:8" ht="45" x14ac:dyDescent="0.25">
      <c r="A12" s="53" t="s">
        <v>13</v>
      </c>
      <c r="B12" s="53" t="s">
        <v>40</v>
      </c>
      <c r="C12" s="53" t="s">
        <v>41</v>
      </c>
      <c r="D12" s="34" t="s">
        <v>9</v>
      </c>
      <c r="E12" s="34" t="s">
        <v>11</v>
      </c>
      <c r="F12" s="34" t="s">
        <v>10</v>
      </c>
      <c r="G12" s="34"/>
    </row>
    <row r="13" spans="1:8" x14ac:dyDescent="0.25">
      <c r="A13" s="53" t="s">
        <v>13</v>
      </c>
      <c r="B13" s="53" t="s">
        <v>42</v>
      </c>
      <c r="C13" s="53" t="s">
        <v>43</v>
      </c>
      <c r="D13" s="34" t="s">
        <v>9</v>
      </c>
      <c r="E13" s="34" t="s">
        <v>22</v>
      </c>
      <c r="F13" s="34" t="s">
        <v>7</v>
      </c>
      <c r="G13" s="34" t="s">
        <v>8</v>
      </c>
    </row>
    <row r="14" spans="1:8" x14ac:dyDescent="0.25">
      <c r="A14" s="53" t="s">
        <v>13</v>
      </c>
      <c r="B14" s="53" t="s">
        <v>44</v>
      </c>
      <c r="C14" s="53" t="s">
        <v>45</v>
      </c>
      <c r="D14" s="34" t="s">
        <v>9</v>
      </c>
      <c r="E14" s="34" t="s">
        <v>11</v>
      </c>
      <c r="F14" s="34" t="s">
        <v>10</v>
      </c>
      <c r="G14" s="34"/>
    </row>
    <row r="15" spans="1:8" x14ac:dyDescent="0.25">
      <c r="A15" s="53" t="s">
        <v>13</v>
      </c>
      <c r="B15" s="53" t="s">
        <v>46</v>
      </c>
      <c r="C15" s="53" t="s">
        <v>47</v>
      </c>
      <c r="D15" s="34" t="s">
        <v>9</v>
      </c>
      <c r="E15" s="34" t="s">
        <v>22</v>
      </c>
      <c r="F15" s="34" t="s">
        <v>10</v>
      </c>
      <c r="G15" s="34"/>
    </row>
    <row r="16" spans="1:8" ht="75" x14ac:dyDescent="0.25">
      <c r="A16" s="42" t="s">
        <v>15</v>
      </c>
      <c r="B16" s="5" t="s">
        <v>48</v>
      </c>
      <c r="C16" s="38" t="s">
        <v>49</v>
      </c>
      <c r="D16" s="36" t="s">
        <v>9</v>
      </c>
      <c r="E16" s="36" t="s">
        <v>21</v>
      </c>
      <c r="F16" s="16" t="s">
        <v>10</v>
      </c>
      <c r="G16" s="39"/>
    </row>
    <row r="17" spans="1:7" ht="150" x14ac:dyDescent="0.25">
      <c r="A17" s="42" t="s">
        <v>18</v>
      </c>
      <c r="B17" s="5" t="s">
        <v>50</v>
      </c>
      <c r="C17" s="38" t="s">
        <v>51</v>
      </c>
      <c r="D17" s="36" t="s">
        <v>9</v>
      </c>
      <c r="E17" s="36" t="s">
        <v>17</v>
      </c>
      <c r="F17" s="16" t="s">
        <v>10</v>
      </c>
      <c r="G17" s="39" t="s">
        <v>8</v>
      </c>
    </row>
    <row r="18" spans="1:7" ht="150" x14ac:dyDescent="0.25">
      <c r="A18" s="42" t="s">
        <v>68</v>
      </c>
      <c r="B18" s="5" t="s">
        <v>79</v>
      </c>
      <c r="C18" s="38" t="s">
        <v>52</v>
      </c>
      <c r="D18" s="36" t="s">
        <v>9</v>
      </c>
      <c r="E18" s="36" t="s">
        <v>17</v>
      </c>
      <c r="F18" s="16" t="s">
        <v>10</v>
      </c>
      <c r="G18" s="37" t="s">
        <v>8</v>
      </c>
    </row>
    <row r="19" spans="1:7" ht="150" x14ac:dyDescent="0.25">
      <c r="A19" s="42" t="s">
        <v>68</v>
      </c>
      <c r="B19" s="5" t="s">
        <v>53</v>
      </c>
      <c r="C19" s="38" t="s">
        <v>54</v>
      </c>
      <c r="D19" s="36" t="s">
        <v>9</v>
      </c>
      <c r="E19" s="36" t="s">
        <v>17</v>
      </c>
      <c r="F19" s="16" t="s">
        <v>10</v>
      </c>
      <c r="G19" s="37" t="s">
        <v>8</v>
      </c>
    </row>
    <row r="20" spans="1:7" ht="150" x14ac:dyDescent="0.25">
      <c r="A20" s="42" t="s">
        <v>18</v>
      </c>
      <c r="B20" s="5" t="s">
        <v>55</v>
      </c>
      <c r="C20" s="38" t="s">
        <v>56</v>
      </c>
      <c r="D20" s="36" t="s">
        <v>9</v>
      </c>
      <c r="E20" s="36" t="s">
        <v>57</v>
      </c>
      <c r="F20" s="16" t="s">
        <v>7</v>
      </c>
      <c r="G20" s="37" t="s">
        <v>8</v>
      </c>
    </row>
    <row r="21" spans="1:7" ht="225" x14ac:dyDescent="0.25">
      <c r="A21" s="42" t="s">
        <v>14</v>
      </c>
      <c r="B21" s="40" t="s">
        <v>58</v>
      </c>
      <c r="C21" s="38" t="s">
        <v>59</v>
      </c>
      <c r="D21" s="36" t="s">
        <v>9</v>
      </c>
      <c r="E21" s="36" t="s">
        <v>60</v>
      </c>
      <c r="F21" s="36" t="s">
        <v>7</v>
      </c>
      <c r="G21" s="37" t="s">
        <v>8</v>
      </c>
    </row>
    <row r="22" spans="1:7" ht="45" x14ac:dyDescent="0.25">
      <c r="A22" s="42" t="s">
        <v>14</v>
      </c>
      <c r="B22" s="40" t="s">
        <v>61</v>
      </c>
      <c r="C22" s="38" t="s">
        <v>62</v>
      </c>
      <c r="D22" s="36" t="s">
        <v>9</v>
      </c>
      <c r="E22" s="36" t="s">
        <v>63</v>
      </c>
      <c r="F22" s="16" t="s">
        <v>10</v>
      </c>
      <c r="G22" s="39"/>
    </row>
    <row r="23" spans="1:7" ht="135" x14ac:dyDescent="0.25">
      <c r="A23" s="41" t="s">
        <v>18</v>
      </c>
      <c r="B23" s="40" t="s">
        <v>64</v>
      </c>
      <c r="C23" s="38" t="s">
        <v>65</v>
      </c>
      <c r="D23" s="36" t="s">
        <v>9</v>
      </c>
      <c r="E23" s="36" t="s">
        <v>66</v>
      </c>
      <c r="F23" s="16" t="s">
        <v>10</v>
      </c>
      <c r="G23" s="37" t="s">
        <v>67</v>
      </c>
    </row>
    <row r="24" spans="1:7" ht="90" x14ac:dyDescent="0.25">
      <c r="A24" s="41" t="s">
        <v>74</v>
      </c>
      <c r="B24" s="40" t="s">
        <v>69</v>
      </c>
      <c r="C24" s="38" t="s">
        <v>70</v>
      </c>
      <c r="D24" s="36" t="s">
        <v>9</v>
      </c>
      <c r="E24" s="36" t="s">
        <v>71</v>
      </c>
      <c r="F24" s="16" t="s">
        <v>7</v>
      </c>
      <c r="G24" s="37" t="s">
        <v>8</v>
      </c>
    </row>
    <row r="25" spans="1:7" ht="60" x14ac:dyDescent="0.25">
      <c r="A25" s="41" t="s">
        <v>75</v>
      </c>
      <c r="B25" s="40" t="s">
        <v>72</v>
      </c>
      <c r="C25" s="38" t="s">
        <v>73</v>
      </c>
      <c r="D25" s="34" t="s">
        <v>27</v>
      </c>
      <c r="E25" s="36"/>
      <c r="F25" s="36" t="s">
        <v>7</v>
      </c>
      <c r="G25" s="37" t="s">
        <v>8</v>
      </c>
    </row>
    <row r="26" spans="1:7" ht="30" x14ac:dyDescent="0.25">
      <c r="A26" s="33" t="s">
        <v>78</v>
      </c>
      <c r="B26" s="13" t="s">
        <v>40</v>
      </c>
      <c r="C26" s="13" t="s">
        <v>76</v>
      </c>
      <c r="D26" s="16" t="s">
        <v>16</v>
      </c>
      <c r="E26" s="16" t="s">
        <v>77</v>
      </c>
      <c r="F26" s="32" t="s">
        <v>7</v>
      </c>
      <c r="G26" s="32" t="s">
        <v>8</v>
      </c>
    </row>
    <row r="27" spans="1:7" x14ac:dyDescent="0.25">
      <c r="A27" s="33"/>
      <c r="B27" s="13"/>
      <c r="C27" s="13"/>
      <c r="D27" s="32"/>
      <c r="E27" s="16"/>
      <c r="F27" s="35"/>
      <c r="G27" s="32"/>
    </row>
    <row r="28" spans="1:7" x14ac:dyDescent="0.25">
      <c r="A28" s="33"/>
      <c r="B28" s="13"/>
      <c r="C28" s="13"/>
      <c r="D28" s="16"/>
      <c r="E28" s="16"/>
      <c r="F28" s="36"/>
      <c r="G28" s="32"/>
    </row>
    <row r="29" spans="1:7" x14ac:dyDescent="0.25">
      <c r="A29" s="33"/>
      <c r="B29" s="28"/>
      <c r="C29" s="31"/>
      <c r="D29" s="29"/>
      <c r="E29" s="34"/>
      <c r="F29" s="36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4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4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5"/>
      <c r="G42" s="20"/>
    </row>
    <row r="43" spans="1:7" x14ac:dyDescent="0.25">
      <c r="A43" s="21"/>
      <c r="B43" s="5"/>
      <c r="C43" s="22"/>
      <c r="D43" s="17"/>
      <c r="E43" s="18"/>
      <c r="F43" s="35"/>
      <c r="G43" s="20"/>
    </row>
    <row r="44" spans="1:7" x14ac:dyDescent="0.25">
      <c r="A44" s="26"/>
      <c r="B44" s="5"/>
      <c r="C44" s="22"/>
      <c r="D44" s="17"/>
      <c r="E44" s="18"/>
      <c r="F44" s="35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5:F15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2020-12-18T09:26:43Z</dcterms:modified>
</cp:coreProperties>
</file>