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<sst xmlns="http://schemas.openxmlformats.org/spreadsheetml/2006/main" count="191" uniqueCount="91">
  <si>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</si>
  <si>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</si>
  <si>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</si>
  <si>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</si>
  <si>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</si>
  <si>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</si>
  <si>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</si>
  <si>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</si>
  <si>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</si>
  <si>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</si>
  <si>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</si>
  <si>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</si>
  <si>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</si>
  <si>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</si>
  <si>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>по приказу Роспотребнадзора</t>
  </si>
  <si>
    <t>Абдулинский городской округ</t>
  </si>
  <si>
    <t xml:space="preserve">не выдано </t>
  </si>
  <si>
    <t>по требованию прокуратуры</t>
  </si>
  <si>
    <t>приказ (распоряжение) руководителя Роспотребнадзора</t>
  </si>
  <si>
    <t>Первомайский муниципальный район</t>
  </si>
  <si>
    <t>2 протокола</t>
  </si>
  <si>
    <t>ИП Хитрова С.Д.</t>
  </si>
  <si>
    <t>ООО "Грамота"</t>
  </si>
  <si>
    <t>г. Оренбург, ул. Новая, д. 4</t>
  </si>
  <si>
    <t>ООО "ТК "Ресурс-Волга"</t>
  </si>
  <si>
    <t>г. Оренбург, Шарлыкское шоссе, 4</t>
  </si>
  <si>
    <t>ООО "КВД Групп""</t>
  </si>
  <si>
    <t>МБОУ «Фурмановская средняя общеобразовательная школа» Первомайского района Оренбургской области</t>
  </si>
  <si>
    <t xml:space="preserve"> 461984, Оренбургская область, Первомайский район, Первомайский район, п. Фурманов, ул. Школьная,8 </t>
  </si>
  <si>
    <t xml:space="preserve">МБОУ «Тюльпанская основная общеобразовательная школа» Первомайского района Оренбургской области </t>
  </si>
  <si>
    <t xml:space="preserve">461974, Оренбургская область, Первомайский район, Первомайский район,  п. Тюльпан ул. Микрорайон №10 </t>
  </si>
  <si>
    <t xml:space="preserve">ПО «Первомайское» </t>
  </si>
  <si>
    <t>461980, Оренбургская область, Первомайский район, п. Первомайский, ул. Северная, 3а</t>
  </si>
  <si>
    <t xml:space="preserve">Индивидуальный предприниматель Чкалов Валерий Васильевич </t>
  </si>
  <si>
    <t>461040 г. Бузулук, ул. Объездная, д.6 кв.4</t>
  </si>
  <si>
    <t xml:space="preserve">МУНИЦИПАЛЬНОЕ БЮДЖЕТНОЕ ДОШКОЛЬНОЕ ОБРАЗОВАТЕЛЬНОЕ УЧРЕЖДЕНИЕ "СТАРОЯШКИНСКИЙ ДЕТСКИЙ САД"
</t>
  </si>
  <si>
    <t xml:space="preserve"> 461823, Оренбургская область, Грачевский район, село Старояшкино, Молодежная улица, 2а</t>
  </si>
  <si>
    <t>Городской округ г._x001E_ Бузулук</t>
  </si>
  <si>
    <t>Грачевский муниципальный район</t>
  </si>
  <si>
    <t>Новосергиевский муниципальный район</t>
  </si>
  <si>
    <t>Муниципальное автономное учреждение дополнительного образования "Детско-юношеская спортивная школа" Новосергиевского района Оренбургской области</t>
  </si>
  <si>
    <t>Оренбургская область, Новосергиевский район, п. Новосергиевка, ул. Красноармейская, д.32 корпус А.</t>
  </si>
  <si>
    <t>Муниципального автономного учреждения дополнительного образования "Дом детского творчества п. Новосергиевка" Новосергиевского района Оренбургской области</t>
  </si>
  <si>
    <t>Оренбургская область, Новосергиевский район, п. Новосергиевка, ул. Советская, д.16.</t>
  </si>
  <si>
    <t>Илекский муниципальный район</t>
  </si>
  <si>
    <t>Муниципального унитарного предприятия "Илекский коммунальщик" администрации муниципального образования Илекский сельсовет Илекского района Оренбургской области</t>
  </si>
  <si>
    <t>Оренбургская область, Илекский район, село Илек, улица Пионерская, 31</t>
  </si>
  <si>
    <t xml:space="preserve">проверка мотивированного представления  от  26 апреля 2021 г. по результатам анализа поступивших обращений.  </t>
  </si>
  <si>
    <t>Асекеевский район, с. Асекеево, с. Лекаревка, с. Петровка.</t>
  </si>
  <si>
    <t>ООО "СТОМА"</t>
  </si>
  <si>
    <t>Оренбургская область, Бугурусланский район, с. Михайловка, ул. Сиреневая, д. 1 "а".</t>
  </si>
  <si>
    <t>Асекеевский муниципальный район</t>
  </si>
  <si>
    <t>Бугурусланский муниципальный район</t>
  </si>
  <si>
    <t>МАОУ "Нижне-Кузлинская ООШ"</t>
  </si>
  <si>
    <t>Оренбургская область, Пономаревский район, с. Нижние Кузлы, ул. Школьная, д. 10</t>
  </si>
  <si>
    <t>Поручение Президента РФ</t>
  </si>
  <si>
    <t>без нарушений</t>
  </si>
  <si>
    <t>МУП "АбдулиноКоммунСервис"</t>
  </si>
  <si>
    <t>Оренбургская область, Абдулинский район, г. Абдулино, ул. Куйбышева, д.6/1</t>
  </si>
  <si>
    <t>Абдрашитов Замир Дамирович</t>
  </si>
  <si>
    <t>Оренбургская область, Абдулинский район, г. Абдулино, ул. 8 Марта, д. 1А</t>
  </si>
  <si>
    <t>Пономаревский муниципальный район</t>
  </si>
  <si>
    <t>ООО "Улыбка"</t>
  </si>
  <si>
    <t>Ясненский городской округ</t>
  </si>
  <si>
    <t>Кваркенская площадка ПАО "Гайский ГОК"</t>
  </si>
  <si>
    <t>462830, Оренбургская область, г. Гай, ул. Промышленная, 1.</t>
  </si>
  <si>
    <t>Кваркенский  муниципальный район</t>
  </si>
  <si>
    <t>Гайский городской округ</t>
  </si>
  <si>
    <t>МБОУ "Писаревская ООШ"</t>
  </si>
  <si>
    <t>Оренбургская обл., Гайский район, п. Писаревка, ул. Степная, 13</t>
  </si>
  <si>
    <t>Приказ Руководителя</t>
  </si>
  <si>
    <t>ООО "Актив"</t>
  </si>
  <si>
    <t>Оренбургская обл., г. Гай, ул. Декабристов, д.4, кв. 135</t>
  </si>
  <si>
    <t>МБОУ "Ириклинская СОШ"</t>
  </si>
  <si>
    <t>Оренбургская обл., Гайский район, п. Ириклинский, ул. Советская, 25А</t>
  </si>
  <si>
    <t>МБОУ "Колпакская ООШ"</t>
  </si>
  <si>
    <t>Оренбургская обл., Гайский район, с. Колпакское, ул. Школьная, д. 46</t>
  </si>
  <si>
    <t>МБОУ "Поповская ООШ"</t>
  </si>
  <si>
    <t>Оренбургская обл., Гайский район, п. Поповка, ул. Школьная, 15</t>
  </si>
  <si>
    <t>МБОУ "Новониколаевская СОШ им. В.С. Иванченко"</t>
  </si>
  <si>
    <t>Оренбургская обл., Гайский район, с. Новониколаевка, ул. Школьная, 9</t>
  </si>
  <si>
    <t>МБОУ "Репинская СОШ"</t>
  </si>
  <si>
    <t>Оренбургская обл., Гайский район, п. Репино, ул. Школьная, 7А</t>
  </si>
  <si>
    <t>МБОУ "Хмелевская ООШ"</t>
  </si>
  <si>
    <t>Оренбургская обл., Гайский район, с. Хмелевка, ул. Центральная, 27</t>
  </si>
  <si>
    <t>ГКОУ "Специальная (коррекционная) школа-интернат г. Медногорска"</t>
  </si>
  <si>
    <t>Оренбургская обл., Гайский район, г. Медногорск, ул. Юбилейная, 5</t>
  </si>
  <si>
    <t>Городской округ г. Медногорск</t>
  </si>
  <si>
    <t>г. Оренбург, пр-т Дзержинского, д. 23.</t>
  </si>
  <si>
    <t>МУП "ЖКХиС"</t>
  </si>
  <si>
    <t>462781, Оренбургская область, г. Ясный, ул. Фабричное шоссе,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</si>
</sst>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26" sqref="B2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30" x14ac:dyDescent="0.25">
      <c r="A4" s="41" t="s">
        <v>11</v>
      </c>
      <c r="B4" s="5" t="s">
        <v>21</v>
      </c>
      <c r="C4" s="30" t="s">
        <v>88</v>
      </c>
      <c r="D4" s="42" t="s">
        <v>9</v>
      </c>
      <c r="E4" s="33" t="s">
        <v>13</v>
      </c>
      <c r="F4" s="42" t="s">
        <v>7</v>
      </c>
      <c r="G4" s="42" t="s">
        <v>8</v>
      </c>
      <c r="H4" s="40"/>
    </row>
    <row r="5" spans="1:8" x14ac:dyDescent="0.25">
      <c r="A5" s="41" t="s">
        <v>11</v>
      </c>
      <c r="B5" s="44" t="s">
        <v>22</v>
      </c>
      <c r="C5" s="44" t="s">
        <v>23</v>
      </c>
      <c r="D5" s="33" t="s">
        <v>9</v>
      </c>
      <c r="E5" s="33" t="s">
        <v>13</v>
      </c>
      <c r="F5" s="33" t="s">
        <v>7</v>
      </c>
      <c r="G5" s="33" t="s">
        <v>8</v>
      </c>
      <c r="H5" s="40"/>
    </row>
    <row r="6" spans="1:8" x14ac:dyDescent="0.25">
      <c r="A6" s="41" t="s">
        <v>11</v>
      </c>
      <c r="B6" s="44" t="s">
        <v>24</v>
      </c>
      <c r="C6" s="44" t="s">
        <v>25</v>
      </c>
      <c r="D6" s="33" t="s">
        <v>9</v>
      </c>
      <c r="E6" s="33" t="s">
        <v>14</v>
      </c>
      <c r="F6" s="33" t="s">
        <v>10</v>
      </c>
      <c r="G6" s="33"/>
      <c r="H6" s="40"/>
    </row>
    <row r="7" spans="1:8" x14ac:dyDescent="0.25">
      <c r="A7" s="41" t="s">
        <v>11</v>
      </c>
      <c r="B7" s="45" t="s">
        <v>26</v>
      </c>
      <c r="C7" s="45" t="s">
        <v>25</v>
      </c>
      <c r="D7" s="43" t="s">
        <v>9</v>
      </c>
      <c r="E7" s="43" t="s">
        <v>14</v>
      </c>
      <c r="F7" s="43" t="s">
        <v>7</v>
      </c>
      <c r="G7" s="43" t="s">
        <v>8</v>
      </c>
    </row>
    <row r="8" spans="1:8" ht="45" x14ac:dyDescent="0.25">
      <c r="A8" s="41" t="s">
        <v>19</v>
      </c>
      <c r="B8" s="44" t="s">
        <v>27</v>
      </c>
      <c r="C8" s="44" t="s">
        <v>28</v>
      </c>
      <c r="D8" s="33" t="s">
        <v>9</v>
      </c>
      <c r="E8" s="33" t="s">
        <v>18</v>
      </c>
      <c r="F8" s="33" t="s">
        <v>7</v>
      </c>
      <c r="G8" s="33" t="s">
        <v>8</v>
      </c>
    </row>
    <row r="9" spans="1:8" ht="60" x14ac:dyDescent="0.25">
      <c r="A9" s="41" t="s">
        <v>19</v>
      </c>
      <c r="B9" s="44" t="s">
        <v>29</v>
      </c>
      <c r="C9" s="44" t="s">
        <v>30</v>
      </c>
      <c r="D9" s="33" t="s">
        <v>9</v>
      </c>
      <c r="E9" s="33" t="s">
        <v>18</v>
      </c>
      <c r="F9" s="33" t="s">
        <v>16</v>
      </c>
      <c r="G9" s="33">
        <v>0</v>
      </c>
    </row>
    <row r="10" spans="1:8" ht="45" x14ac:dyDescent="0.25">
      <c r="A10" s="41" t="s">
        <v>19</v>
      </c>
      <c r="B10" s="44" t="s">
        <v>31</v>
      </c>
      <c r="C10" s="44" t="s">
        <v>32</v>
      </c>
      <c r="D10" s="33" t="s">
        <v>9</v>
      </c>
      <c r="E10" s="33" t="s">
        <v>18</v>
      </c>
      <c r="F10" s="33" t="s">
        <v>7</v>
      </c>
      <c r="G10" s="33" t="s">
        <v>8</v>
      </c>
    </row>
    <row r="11" spans="1:8" ht="30" x14ac:dyDescent="0.25">
      <c r="A11" s="41" t="s">
        <v>37</v>
      </c>
      <c r="B11" s="44" t="s">
        <v>33</v>
      </c>
      <c r="C11" s="44" t="s">
        <v>34</v>
      </c>
      <c r="D11" s="33" t="s">
        <v>9</v>
      </c>
      <c r="E11" s="33" t="s">
        <v>17</v>
      </c>
      <c r="F11" s="33" t="s">
        <v>7</v>
      </c>
      <c r="G11" s="33" t="s">
        <v>8</v>
      </c>
    </row>
    <row r="12" spans="1:8" ht="60" x14ac:dyDescent="0.25">
      <c r="A12" s="41" t="s">
        <v>38</v>
      </c>
      <c r="B12" s="44" t="s">
        <v>35</v>
      </c>
      <c r="C12" s="44" t="s">
        <v>36</v>
      </c>
      <c r="D12" s="33" t="s">
        <v>12</v>
      </c>
      <c r="E12" s="33"/>
      <c r="F12" s="33" t="s">
        <v>7</v>
      </c>
      <c r="G12" s="33" t="s">
        <v>8</v>
      </c>
    </row>
    <row r="13" spans="1:8" ht="60" x14ac:dyDescent="0.25">
      <c r="A13" s="41" t="s">
        <v>39</v>
      </c>
      <c r="B13" s="44" t="s">
        <v>40</v>
      </c>
      <c r="C13" s="44" t="s">
        <v>41</v>
      </c>
      <c r="D13" s="33" t="s">
        <v>12</v>
      </c>
      <c r="E13" s="33"/>
      <c r="F13" s="33" t="s">
        <v>7</v>
      </c>
      <c r="G13" s="33" t="s">
        <v>8</v>
      </c>
    </row>
    <row r="14" spans="1:8" ht="60" x14ac:dyDescent="0.25">
      <c r="A14" s="41" t="s">
        <v>39</v>
      </c>
      <c r="B14" s="44" t="s">
        <v>42</v>
      </c>
      <c r="C14" s="44" t="s">
        <v>43</v>
      </c>
      <c r="D14" s="33" t="s">
        <v>12</v>
      </c>
      <c r="E14" s="33"/>
      <c r="F14" s="33" t="s">
        <v>7</v>
      </c>
      <c r="G14" s="33" t="s">
        <v>8</v>
      </c>
    </row>
    <row r="15" spans="1:8" ht="75" x14ac:dyDescent="0.25">
      <c r="A15" s="41" t="s">
        <v>44</v>
      </c>
      <c r="B15" s="44" t="s">
        <v>45</v>
      </c>
      <c r="C15" s="44" t="s">
        <v>46</v>
      </c>
      <c r="D15" s="33" t="s">
        <v>9</v>
      </c>
      <c r="E15" s="33" t="s">
        <v>47</v>
      </c>
      <c r="F15" s="33" t="s">
        <v>7</v>
      </c>
      <c r="G15" s="33" t="s">
        <v>8</v>
      </c>
    </row>
    <row r="16" spans="1:8" ht="30" x14ac:dyDescent="0.25">
      <c r="A16" s="41" t="s">
        <v>51</v>
      </c>
      <c r="B16" s="5" t="s">
        <v>89</v>
      </c>
      <c r="C16" s="37" t="s">
        <v>48</v>
      </c>
      <c r="D16" s="35" t="s">
        <v>12</v>
      </c>
      <c r="E16" s="35"/>
      <c r="F16" s="33" t="s">
        <v>7</v>
      </c>
      <c r="G16" s="38" t="s">
        <v>8</v>
      </c>
    </row>
    <row r="17" spans="1:7" ht="45" x14ac:dyDescent="0.25">
      <c r="A17" s="41" t="s">
        <v>52</v>
      </c>
      <c r="B17" s="5" t="s">
        <v>49</v>
      </c>
      <c r="C17" s="37" t="s">
        <v>50</v>
      </c>
      <c r="D17" s="35" t="s">
        <v>12</v>
      </c>
      <c r="E17" s="35"/>
      <c r="F17" s="16" t="s">
        <v>7</v>
      </c>
      <c r="G17" s="38" t="s">
        <v>8</v>
      </c>
    </row>
    <row r="18" spans="1:7" ht="45" x14ac:dyDescent="0.25">
      <c r="A18" s="41" t="s">
        <v>61</v>
      </c>
      <c r="B18" s="5" t="s">
        <v>53</v>
      </c>
      <c r="C18" s="37" t="s">
        <v>54</v>
      </c>
      <c r="D18" s="35" t="s">
        <v>9</v>
      </c>
      <c r="E18" s="35" t="s">
        <v>55</v>
      </c>
      <c r="F18" s="33" t="s">
        <v>16</v>
      </c>
      <c r="G18" s="36" t="s">
        <v>56</v>
      </c>
    </row>
    <row r="19" spans="1:7" ht="45" x14ac:dyDescent="0.25">
      <c r="A19" s="41" t="s">
        <v>15</v>
      </c>
      <c r="B19" s="5" t="s">
        <v>57</v>
      </c>
      <c r="C19" s="37" t="s">
        <v>58</v>
      </c>
      <c r="D19" s="35" t="s">
        <v>12</v>
      </c>
      <c r="E19" s="35"/>
      <c r="F19" s="16" t="s">
        <v>7</v>
      </c>
      <c r="G19" s="36" t="s">
        <v>8</v>
      </c>
    </row>
    <row r="20" spans="1:7" ht="30" x14ac:dyDescent="0.25">
      <c r="A20" s="41" t="s">
        <v>15</v>
      </c>
      <c r="B20" s="5" t="s">
        <v>59</v>
      </c>
      <c r="C20" s="37" t="s">
        <v>60</v>
      </c>
      <c r="D20" s="35" t="s">
        <v>9</v>
      </c>
      <c r="E20" s="35" t="s">
        <v>55</v>
      </c>
      <c r="F20" s="33" t="s">
        <v>7</v>
      </c>
      <c r="G20" s="36" t="s">
        <v>8</v>
      </c>
    </row>
    <row r="21" spans="1:7" ht="30" x14ac:dyDescent="0.25">
      <c r="A21" s="41" t="s">
        <v>63</v>
      </c>
      <c r="B21" s="39" t="s">
        <v>62</v>
      </c>
      <c r="C21" s="37" t="s">
        <v>90</v>
      </c>
      <c r="D21" s="35" t="s">
        <v>12</v>
      </c>
      <c r="E21" s="35"/>
      <c r="F21" s="16" t="s">
        <v>7</v>
      </c>
      <c r="G21" s="36" t="s">
        <v>8</v>
      </c>
    </row>
    <row r="22" spans="1:7" ht="30" x14ac:dyDescent="0.25">
      <c r="A22" s="41" t="s">
        <v>66</v>
      </c>
      <c r="B22" s="39" t="s">
        <v>64</v>
      </c>
      <c r="C22" s="37" t="s">
        <v>65</v>
      </c>
      <c r="D22" s="35" t="s">
        <v>12</v>
      </c>
      <c r="E22" s="35"/>
      <c r="F22" s="35" t="s">
        <v>7</v>
      </c>
      <c r="G22" s="38" t="s">
        <v>20</v>
      </c>
    </row>
    <row r="23" spans="1:7" ht="30" x14ac:dyDescent="0.25">
      <c r="A23" s="41" t="s">
        <v>67</v>
      </c>
      <c r="B23" s="39" t="s">
        <v>68</v>
      </c>
      <c r="C23" s="37" t="s">
        <v>69</v>
      </c>
      <c r="D23" s="35" t="s">
        <v>9</v>
      </c>
      <c r="E23" s="35" t="s">
        <v>70</v>
      </c>
      <c r="F23" s="33" t="s">
        <v>7</v>
      </c>
      <c r="G23" s="36" t="s">
        <v>8</v>
      </c>
    </row>
    <row r="24" spans="1:7" ht="30" x14ac:dyDescent="0.25">
      <c r="A24" s="41" t="s">
        <v>67</v>
      </c>
      <c r="B24" s="39" t="s">
        <v>71</v>
      </c>
      <c r="C24" s="37" t="s">
        <v>72</v>
      </c>
      <c r="D24" s="35" t="s">
        <v>9</v>
      </c>
      <c r="E24" s="35" t="s">
        <v>70</v>
      </c>
      <c r="F24" s="35" t="s">
        <v>7</v>
      </c>
      <c r="G24" s="36" t="s">
        <v>8</v>
      </c>
    </row>
    <row r="25" spans="1:7" ht="30" x14ac:dyDescent="0.25">
      <c r="A25" s="41" t="s">
        <v>67</v>
      </c>
      <c r="B25" s="39" t="s">
        <v>73</v>
      </c>
      <c r="C25" s="37" t="s">
        <v>74</v>
      </c>
      <c r="D25" s="35" t="s">
        <v>12</v>
      </c>
      <c r="E25" s="35"/>
      <c r="F25" s="33" t="s">
        <v>7</v>
      </c>
      <c r="G25" s="36" t="s">
        <v>8</v>
      </c>
    </row>
    <row r="26" spans="1:7" ht="30" x14ac:dyDescent="0.25">
      <c r="A26" s="41" t="s">
        <v>67</v>
      </c>
      <c r="B26" s="13" t="s">
        <v>75</v>
      </c>
      <c r="C26" s="13" t="s">
        <v>76</v>
      </c>
      <c r="D26" s="35" t="s">
        <v>12</v>
      </c>
      <c r="E26" s="16"/>
      <c r="F26" s="33" t="s">
        <v>7</v>
      </c>
      <c r="G26" s="31" t="s">
        <v>8</v>
      </c>
    </row>
    <row r="27" spans="1:7" ht="30" x14ac:dyDescent="0.25">
      <c r="A27" s="41" t="s">
        <v>67</v>
      </c>
      <c r="B27" s="13" t="s">
        <v>77</v>
      </c>
      <c r="C27" s="13" t="s">
        <v>78</v>
      </c>
      <c r="D27" s="31" t="s">
        <v>9</v>
      </c>
      <c r="E27" s="16" t="s">
        <v>70</v>
      </c>
      <c r="F27" s="33" t="s">
        <v>7</v>
      </c>
      <c r="G27" s="31" t="s">
        <v>8</v>
      </c>
    </row>
    <row r="28" spans="1:7" ht="30" x14ac:dyDescent="0.25">
      <c r="A28" s="41" t="s">
        <v>67</v>
      </c>
      <c r="B28" s="13" t="s">
        <v>79</v>
      </c>
      <c r="C28" s="13" t="s">
        <v>80</v>
      </c>
      <c r="D28" s="16" t="s">
        <v>9</v>
      </c>
      <c r="E28" s="16" t="s">
        <v>70</v>
      </c>
      <c r="F28" s="33" t="s">
        <v>7</v>
      </c>
      <c r="G28" s="31" t="s">
        <v>8</v>
      </c>
    </row>
    <row r="29" spans="1:7" ht="30" x14ac:dyDescent="0.25">
      <c r="A29" s="41" t="s">
        <v>67</v>
      </c>
      <c r="B29" s="27" t="s">
        <v>81</v>
      </c>
      <c r="C29" s="30" t="s">
        <v>82</v>
      </c>
      <c r="D29" s="28" t="s">
        <v>9</v>
      </c>
      <c r="E29" s="33" t="s">
        <v>70</v>
      </c>
      <c r="F29" s="33" t="s">
        <v>7</v>
      </c>
      <c r="G29" s="31" t="s">
        <v>8</v>
      </c>
    </row>
    <row r="30" spans="1:7" ht="30" x14ac:dyDescent="0.25">
      <c r="A30" s="41" t="s">
        <v>67</v>
      </c>
      <c r="B30" s="29" t="s">
        <v>83</v>
      </c>
      <c r="C30" s="30" t="s">
        <v>84</v>
      </c>
      <c r="D30" s="28" t="s">
        <v>9</v>
      </c>
      <c r="E30" s="33" t="s">
        <v>70</v>
      </c>
      <c r="F30" s="33" t="s">
        <v>7</v>
      </c>
      <c r="G30" s="33" t="s">
        <v>8</v>
      </c>
    </row>
    <row r="31" spans="1:7" ht="30" x14ac:dyDescent="0.25">
      <c r="A31" s="41" t="s">
        <v>87</v>
      </c>
      <c r="B31" s="27" t="s">
        <v>85</v>
      </c>
      <c r="C31" s="30" t="s">
        <v>86</v>
      </c>
      <c r="D31" s="28" t="s">
        <v>9</v>
      </c>
      <c r="E31" s="33" t="s">
        <v>70</v>
      </c>
      <c r="F31" s="33" t="s">
        <v>7</v>
      </c>
      <c r="G31" s="33" t="s">
        <v>8</v>
      </c>
    </row>
    <row r="32" spans="1:7" x14ac:dyDescent="0.25">
      <c r="A32" s="41"/>
      <c r="B32" s="13"/>
      <c r="C32" s="13"/>
      <c r="D32" s="31"/>
      <c r="E32" s="16"/>
      <c r="F32" s="33"/>
      <c r="G32" s="31"/>
    </row>
    <row r="33" spans="1:7" x14ac:dyDescent="0.25">
      <c r="A33" s="41"/>
      <c r="B33" s="13"/>
      <c r="C33" s="13"/>
      <c r="D33" s="16"/>
      <c r="E33" s="16"/>
      <c r="F33" s="33"/>
      <c r="G33" s="31"/>
    </row>
    <row r="34" spans="1:7" x14ac:dyDescent="0.25">
      <c r="A34" s="41"/>
      <c r="B34" s="27"/>
      <c r="C34" s="30"/>
      <c r="D34" s="28"/>
      <c r="E34" s="33"/>
      <c r="F34" s="33"/>
      <c r="G34" s="31"/>
    </row>
    <row r="35" spans="1:7" x14ac:dyDescent="0.25">
      <c r="A35" s="41"/>
      <c r="B35" s="13"/>
      <c r="C35" s="13"/>
      <c r="D35" s="31"/>
      <c r="E35" s="16"/>
      <c r="F35" s="33"/>
      <c r="G35" s="31"/>
    </row>
    <row r="36" spans="1:7" x14ac:dyDescent="0.25">
      <c r="A36" s="41"/>
      <c r="B36" s="13"/>
      <c r="C36" s="13"/>
      <c r="D36" s="16"/>
      <c r="E36" s="16"/>
      <c r="F36" s="33"/>
      <c r="G36" s="31"/>
    </row>
    <row r="37" spans="1:7" x14ac:dyDescent="0.25">
      <c r="A37" s="41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6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6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5:F36 F5:F16 F23 F20 F18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2021-06-04T09:01:40Z</dcterms:modified>
</cp:coreProperties>
</file>