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<sst xmlns="http://schemas.openxmlformats.org/spreadsheetml/2006/main" count="50" uniqueCount="33">
  <si>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</si>
  <si>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</si>
  <si>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</si>
  <si>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</si>
  <si>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</si>
  <si>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</si>
  <si>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</si>
  <si>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</si>
  <si>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протокол</t>
  </si>
  <si>
    <t>внеплановая</t>
  </si>
  <si>
    <t>ООО "Соф.Хлеб"</t>
  </si>
  <si>
    <t>г. Оренбург, ул. 25 Линия, д. 63</t>
  </si>
  <si>
    <t>по информации ФБУЗ "Центр гигиены и эпидемиологии в Оренбургской области"</t>
  </si>
  <si>
    <t>выдано</t>
  </si>
  <si>
    <t>Пономаревский</t>
  </si>
  <si>
    <t>МБОУ Пономарвеская СОШ</t>
  </si>
  <si>
    <t>Оренбургская область, Пономаревский район, с. Пономаревка, ул. Советская, д. 16</t>
  </si>
  <si>
    <t>ежегодный план</t>
  </si>
  <si>
    <t>МАОУ Наурузовская СОШ</t>
  </si>
  <si>
    <t>Оренбургская область, Пономаревский район, с. Нарурузово, пер. Школьный, д. 18</t>
  </si>
  <si>
    <t>Матвеевский</t>
  </si>
  <si>
    <t>МБОУ Новожедринская СОШ</t>
  </si>
  <si>
    <t>Оренбургская область, Матвеевский район, с. Новожедрино, ул. Школьная, д. 1</t>
  </si>
  <si>
    <t>Матывеевский</t>
  </si>
  <si>
    <t>МБОУ Китнельская СОШ</t>
  </si>
  <si>
    <t>Оренбургская область, Пономаревский район, п. Кинельский, ул. Школьная, д. 4</t>
  </si>
  <si>
    <t>Новоорскийрайон</t>
  </si>
  <si>
    <t>АО "Интер РАО-Электрогенерация" Филиал "Ириклинская ГРЭС"</t>
  </si>
  <si>
    <t>119435, г. Моска, ул. Б. Пироговская, дом 27, стр. 1.</t>
  </si>
  <si>
    <t>нет</t>
  </si>
  <si>
    <t>Кваркенский район</t>
  </si>
  <si>
    <t>МАОУ "Бриентская СОШ" ЛОУ</t>
  </si>
  <si>
    <t>462870, Оренбургская область, Кваркенский район, с. Бриент, ул. Советская,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</si>
</sst>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5" sqref="E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45" x14ac:dyDescent="0.25">
      <c r="A4" s="39">
        <v>1</v>
      </c>
      <c r="B4" s="5" t="s">
        <v>10</v>
      </c>
      <c r="C4" s="30" t="s">
        <v>11</v>
      </c>
      <c r="D4" s="33" t="s">
        <v>9</v>
      </c>
      <c r="E4" s="33" t="s">
        <v>12</v>
      </c>
      <c r="F4" s="33" t="s">
        <v>13</v>
      </c>
      <c r="G4" s="33"/>
      <c r="H4" s="38"/>
    </row>
    <row r="5" spans="1:8" ht="45" x14ac:dyDescent="0.25">
      <c r="A5" s="39" t="s">
        <v>14</v>
      </c>
      <c r="B5" s="42" t="s">
        <v>15</v>
      </c>
      <c r="C5" s="42" t="s">
        <v>16</v>
      </c>
      <c r="D5" s="33" t="s">
        <v>7</v>
      </c>
      <c r="E5" s="33" t="s">
        <v>17</v>
      </c>
      <c r="F5" s="40" t="s">
        <v>13</v>
      </c>
      <c r="G5" s="33" t="s">
        <v>8</v>
      </c>
      <c r="H5" s="38"/>
    </row>
    <row r="6" spans="1:8" ht="45" x14ac:dyDescent="0.25">
      <c r="A6" s="39" t="s">
        <v>14</v>
      </c>
      <c r="B6" s="42" t="s">
        <v>18</v>
      </c>
      <c r="C6" s="42" t="s">
        <v>19</v>
      </c>
      <c r="D6" s="33" t="s">
        <v>7</v>
      </c>
      <c r="E6" s="33" t="s">
        <v>17</v>
      </c>
      <c r="F6" s="40" t="s">
        <v>13</v>
      </c>
      <c r="G6" s="33" t="s">
        <v>8</v>
      </c>
      <c r="H6" s="38"/>
    </row>
    <row r="7" spans="1:8" ht="45" x14ac:dyDescent="0.25">
      <c r="A7" s="39" t="s">
        <v>20</v>
      </c>
      <c r="B7" s="43" t="s">
        <v>21</v>
      </c>
      <c r="C7" s="43" t="s">
        <v>22</v>
      </c>
      <c r="D7" s="17" t="s">
        <v>7</v>
      </c>
      <c r="E7" s="41" t="s">
        <v>17</v>
      </c>
      <c r="F7" s="40" t="s">
        <v>13</v>
      </c>
      <c r="G7" s="41" t="s">
        <v>8</v>
      </c>
    </row>
    <row r="8" spans="1:8" ht="45" x14ac:dyDescent="0.25">
      <c r="A8" s="39" t="s">
        <v>23</v>
      </c>
      <c r="B8" s="42" t="s">
        <v>24</v>
      </c>
      <c r="C8" s="42" t="s">
        <v>25</v>
      </c>
      <c r="D8" s="33" t="s">
        <v>7</v>
      </c>
      <c r="E8" s="33" t="s">
        <v>17</v>
      </c>
      <c r="F8" s="33" t="s">
        <v>13</v>
      </c>
      <c r="G8" s="33" t="s">
        <v>8</v>
      </c>
    </row>
    <row r="9" spans="1:8" ht="30" x14ac:dyDescent="0.25">
      <c r="A9" s="39" t="s">
        <v>26</v>
      </c>
      <c r="B9" s="42" t="s">
        <v>27</v>
      </c>
      <c r="C9" s="42" t="s">
        <v>28</v>
      </c>
      <c r="D9" s="33"/>
      <c r="E9" s="33"/>
      <c r="F9" s="33" t="s">
        <v>29</v>
      </c>
      <c r="G9" s="33" t="s">
        <v>29</v>
      </c>
    </row>
    <row r="10" spans="1:8" ht="45" x14ac:dyDescent="0.25">
      <c r="A10" s="39" t="s">
        <v>30</v>
      </c>
      <c r="B10" s="42" t="s">
        <v>31</v>
      </c>
      <c r="C10" s="42" t="s">
        <v>32</v>
      </c>
      <c r="D10" s="33"/>
      <c r="E10" s="33"/>
      <c r="F10" s="33" t="s">
        <v>13</v>
      </c>
      <c r="G10" s="33" t="s">
        <v>8</v>
      </c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2022-07-15T09:11:26Z</dcterms:modified>
</cp:coreProperties>
</file>