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<sst xmlns="http://schemas.openxmlformats.org/spreadsheetml/2006/main" count="383" uniqueCount="163">
  <si>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</si>
  <si>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</si>
  <si>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</si>
  <si>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</si>
  <si>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</si>
  <si>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</si>
  <si>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</si>
  <si>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г. Кувандык</t>
  </si>
  <si>
    <t>МБОУ "СРЕДНЯЯ ОБЩЕОБРАЗОВАТЕЛЬНАЯ ШКОЛА № 5 КУВАНДЫКСКОГО ГОРОДСКОГО ОКРУГА ОРЕНБУРГСКОЙ ОБЛАСТИ"</t>
  </si>
  <si>
    <t>462242, ОРЕНБУРГСКАЯ ОБЛАСТЬ, КУВАНДЫК ГОРОД, CЕВЕРНАЯ УЛИЦА, Д. 2 А</t>
  </si>
  <si>
    <t>плановая</t>
  </si>
  <si>
    <t>не выдано</t>
  </si>
  <si>
    <t>ст. 6.6 на гр.л.</t>
  </si>
  <si>
    <t>Кувандыкский район</t>
  </si>
  <si>
    <t>МБОУ "ПЕРВОМАЙСКАЯ ОСНОВНАЯ ОБЩЕОБРАЗОВАТЕЛЬНАЯ ШКОЛА КУВАНДЫКСКОГО ГОРОДСКОГО ОКРУГА ОРЕНБУРГСКОЙ ОБЛАСТИ"</t>
  </si>
  <si>
    <t>462225, ОРЕНБУРГСКАЯ ОБЛАСТЬ, КУВАНДЫКСКИЙ РАЙОН, ПЕРВОМАЙСК ДЕРЕВНЯ, ЦЕНТРАЛЬНАЯ УЛИЦА, 46 А</t>
  </si>
  <si>
    <t>МБОУ "КРАСНОЗНАМЕНСКАЯ ОСНОВНАЯ ОБЩЕОБРАЗОВАТЕЛЬНАЯ ШКОЛА КУВАНДЫКСКОГО ГОРОДСКОГО ОКРУГА ОРЕНБУРГСКОЙ ОБЛАСТИ"</t>
  </si>
  <si>
    <t>462230, ОРЕНБУРГСКАЯ ОБЛАСТЬ, КУВАНДЫКСКИЙ РАЙОН, КРАСНОЗНАМЕНКА СЕЛО, ШКОЛЬНАЯ УЛИЦА, 5</t>
  </si>
  <si>
    <t>Абдулинский</t>
  </si>
  <si>
    <t>МБОУ "Артемьевская СОШ"</t>
  </si>
  <si>
    <t>Оренбургская область, Абдулинский район, с. Артемьевка, ул. Советская, д. 38</t>
  </si>
  <si>
    <t>ежегодный план</t>
  </si>
  <si>
    <t>выдано</t>
  </si>
  <si>
    <t>протокол</t>
  </si>
  <si>
    <t>МБОУ "Гимназия № 1"</t>
  </si>
  <si>
    <t>Оренбургская область, Абдулинский район, г. Абдулино, ул. Снежинская, д. 4</t>
  </si>
  <si>
    <t xml:space="preserve"> не выдано</t>
  </si>
  <si>
    <t>МБОУ "Искринская ООШ"</t>
  </si>
  <si>
    <t>Оренбургская область, Абдулинский район, п. Искра, ул.Школьная, д. 2</t>
  </si>
  <si>
    <t>МБОУ "Лицей г. Абдулино"</t>
  </si>
  <si>
    <t>Оренбургская область, Абдулинский район, г. Абдулино, ул. Школьная, д. 35</t>
  </si>
  <si>
    <t>МБОУ "Николькинская СОШ"</t>
  </si>
  <si>
    <t>Оренбургская область, Абдулинский район, с. Николькино, ул. Центральная, д. 56</t>
  </si>
  <si>
    <t>МБОУ "Новоякуповская ООШ"</t>
  </si>
  <si>
    <t>Оренбургская область, Абдулинский район, с. Новоякупово, ул. Школьная, д. 4 Б</t>
  </si>
  <si>
    <t>МБОУ "СОШ № 87"</t>
  </si>
  <si>
    <t>Оренбургская область, Абдулинский район, г. Абдулино, ул. Пролетарская, д. 50</t>
  </si>
  <si>
    <t>МБОУ "Степановская ООШ"</t>
  </si>
  <si>
    <t>Оренбургская область, Абдулинский район,с. Степановка-2, ул. Садовая, д. 14</t>
  </si>
  <si>
    <t>Пономаревский</t>
  </si>
  <si>
    <t>МАОУ "Деминская СОШ"</t>
  </si>
  <si>
    <t>Оренбургская область, Пономаревский  район,п. Река Дема, ул. Полевая, д. 2</t>
  </si>
  <si>
    <t>МАОУ "Дюсметьевская СОШ"</t>
  </si>
  <si>
    <t>Оренбургская область, Пономаревский  район,с. Дюсметьево, ул. ул. Центральная, д. 10</t>
  </si>
  <si>
    <t>МАОУ "Семеновская ООШ"</t>
  </si>
  <si>
    <t>Оренбургская область, Пономаревский  район,с. Семеновка, ул. Школьная, д. 2</t>
  </si>
  <si>
    <t>Гайский городской округ</t>
  </si>
  <si>
    <t>МБОУ "Репинская СОШ"</t>
  </si>
  <si>
    <t>Оренбургская обл., Гайский район, п. Репино, ул. Школььная, 7Б</t>
  </si>
  <si>
    <t>МБОУ "Поповская ООШ"</t>
  </si>
  <si>
    <t>Оренбургская обл., Гайский район, п. Поповка, ул. Школьная, 15</t>
  </si>
  <si>
    <t>МАУДО  "ЦДТ "Радуга"</t>
  </si>
  <si>
    <t>Оренбургская обл., г. Гай, ул. Советская, 14А</t>
  </si>
  <si>
    <t>МБУДО  "ДЮСШ"</t>
  </si>
  <si>
    <t>Оренбургская обл., г. Гай, ул. Декабристов, 10А</t>
  </si>
  <si>
    <t>МБУДО  "ЦДТТ"</t>
  </si>
  <si>
    <t>Оренбургская обл., г. Гай, пр. Победы, 17А</t>
  </si>
  <si>
    <t>Тоцкий район</t>
  </si>
  <si>
    <t xml:space="preserve">МУНИЦИПАЛЬНОЕ АВТОНОМНОЕ ОБЩЕОБРАЗОВАТЕЛЬНОЕ УЧРЕЖДЕНИЕ КИРСАНОВСКАЯ СРЕДНЯЯ ОБЩЕОБРАЗОВАТЕЛЬНАЯ ШКОЛА, 
</t>
  </si>
  <si>
    <t xml:space="preserve">461121, ОБЛАСТЬ, ОРЕНБУРГСКАЯ, РАЙОН, ТОЦКИЙ, УЛИЦА, МОЛОДЕЖНАЯ, 20, 560170000070009, </t>
  </si>
  <si>
    <t xml:space="preserve">МУНИЦИПАЛЬНОЕ БЮДЖЕТНОЕ ОБЩЕОБРАЗОВАТЕЛЬНОЕ УЧРЕЖДЕНИЕ ПРИСТАНЦИОННАЯ ОСНОВНАЯ ОБЩЕОБРАЗОВАТЕЛЬНАЯ ШКОЛА, 
</t>
  </si>
  <si>
    <t xml:space="preserve">461100, ОБЛАСТЬ, ОРЕНБУРГСКАЯ, РАЙОН, ТОЦКИЙ, УЛИЦА, ЛЕНИНА, ДОМ 28, 560170000190001, </t>
  </si>
  <si>
    <t>Грачевский район</t>
  </si>
  <si>
    <t xml:space="preserve">МУНИЦИПАЛЬНОЕ БЮДЖЕТНОЕ ОБЩЕОБРАЗОВАТЕЛЬНОЕ УЧРЕЖДЕНИЕ "ПОДЛЕСНАЯ ОСНОВНАЯ ОБЩЕОБРАЗОВАТЕЛЬНАЯ ШКОЛА", 
</t>
  </si>
  <si>
    <t xml:space="preserve">461812, ОБЛАСТЬ, ОРЕНБУРГСКАЯ, РАЙОН, ГРАЧЕВСКИЙ, УЛИЦА, ЦЕНТРАЛЬНАЯ, ДОМ 39, 560210000120001, </t>
  </si>
  <si>
    <t xml:space="preserve">МУНИЦИПАЛЬНОЕ БЮДЖЕТНОЕ ОБЩЕОБРАЗОВАТЕЛЬНОЕ УЧРЕЖДЕНИЕ "ЯГОДИНСКАЯ СРЕДНЯЯ ОБЩЕОБРАЗОВАТЕЛЬНАЯ ШКОЛА",  
</t>
  </si>
  <si>
    <t xml:space="preserve">461810, ОБЛАСТЬ, ОРЕНБУРГСКАЯ, РАЙОН, ГРАЧЕВСКИЙ, УЛИЦА, МОЛОДЕЖНАЯ, 1, 560210000050002, </t>
  </si>
  <si>
    <t xml:space="preserve">МУНИЦИПАЛЬНОЕ БЮДЖЕТНОЕ ОБЩЕОБРАЗОВАТЕЛЬНОЕ УЧРЕЖДЕНИЕ ПОГРОМИНСКАЯ СРЕДНЯЯ ОБЩЕОБРАЗОВАТЕЛЬНАЯ ШКОЛА, </t>
  </si>
  <si>
    <t>461100, ОБЛАСТЬ, ОРЕНБУРГСКАЯ, РАЙОН, ТОЦКИЙ, УЛИЦА, ЛЕНИНА, ДОМ 28, 560170000190001</t>
  </si>
  <si>
    <t xml:space="preserve">МУНИЦИПАЛЬНОЕ АВТОНОМНОЕ ОБЩЕОБРАЗОВАТЕЛЬНОЕ УЧРЕЖДЕНИЕ ЗАРЕЧЕНСКАЯ СРЕДНЯЯ ОБЩЕОБРАЗОВАТЕЛЬНАЯ ШКОЛА № 2, 
</t>
  </si>
  <si>
    <t xml:space="preserve">461132, ОБЛАСТЬ, ОРЕНБУРГСКАЯ, РАЙОН, ТОЦКИЙ, УЛИЦА, РАБОЧАЯ, ДОМ 9, 560170000270009, </t>
  </si>
  <si>
    <t>Бузулукский район</t>
  </si>
  <si>
    <t xml:space="preserve">МУНИЦИПАЛЬНОЕ ОБЩЕОБРАЗОВАТЕЛЬНОЕ БЮДЖЕТНОЕ УЧРЕЖДЕНИЕ "КРАСНОГВАРДЕЙСКАЯ СРЕДНЯЯ ОБЩЕОБРАЗОВАТЕЛЬНАЯ  ШКОЛА ИМЕНИ ГЕРОЯ РОССИЙСКОЙ ФЕДЕРАЦИИ МАРЧЕНКО АНТОНА АЛЕКСАНДРОВИЧА" БУЗУЛУКСКОГО РАЙОНА ОРЕНБУРГСКОЙ ОБЛАСТИ, 
</t>
  </si>
  <si>
    <t xml:space="preserve">461035, ОБЛАСТЬ, ОРЕНБУРГСКАЯ, РАЙОН, БУЗУЛУКСКИЙ, УЛИЦА, СОВЕТСКАЯ, 9, 560120000300019, </t>
  </si>
  <si>
    <t xml:space="preserve">МУНИЦИПАЛЬНОЕ БЮДЖЕТНОЕ ОБЩЕОБРАЗОВАТЕЛЬНОЕ УЧРЕЖДЕНИЕ "РУССКОИГНАШКИНСКАЯ СРЕДНЯЯ ОБЩЕОБРАЗОВАТЕЛЬНАЯ ШКОЛА",  
</t>
  </si>
  <si>
    <t xml:space="preserve">461816, ОБЛАСТЬ, ОРЕНБУРГСКАЯ, РАЙОН, ГРАЧЕВСКИЙ, УЛИЦА, ЦЕНТРАЛЬНАЯ, 1, 560210000220009, </t>
  </si>
  <si>
    <t xml:space="preserve"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ИВАНОВА-ПАЙМЕНА",  
</t>
  </si>
  <si>
    <t xml:space="preserve">461818, ОБЛАСТЬ, ОРЕНБУРГСКАЯ, РАЙОН, ГРАЧЕВСКИЙ, УЛИЦА, СОВЕТСКАЯ, ДОМ 10, 560210000050002, </t>
  </si>
  <si>
    <t>Первомайский район</t>
  </si>
  <si>
    <t xml:space="preserve">МБОУ "ОЗЕРНОВСКАЯ СРЕДНЯЯ ОБЩЕОБРАЗОВАТЕЛЬНАЯ ШКОЛА" ПЕРВОМАЙСКОГО РАЙОНА ОРЕНБУРГСКОЙ ОБЛАСТИ
</t>
  </si>
  <si>
    <t xml:space="preserve">461991, ОБЛАСТЬ, ОРЕНБУРГСКАЯ, РАЙОН, ПЕРВОМАЙСКИЙ, УЛИЦА, ЧАПАЕВА, 13 "А",  </t>
  </si>
  <si>
    <t xml:space="preserve">МБОУ "ЛЕНИНСКАЯ СРЕДНЯЯ ОБЩЕОБРАЗОВАТЕЛЬНАЯ ШКОЛА" ПЕРВОМАЙСКОГО РАЙОНА ОРЕНБУРГСКОЙ ОБЛАСТИ
 </t>
  </si>
  <si>
    <t>461970, ОРЕНБУРГСКАЯ ОБЛАСТЬ, ПЕРВОМАЙСКИЙ РАЙОН, ЛЕНИНСКИЙ ПОСЕЛОК, ШКОЛЬНАЯ УЛИЦА, № 1"А"</t>
  </si>
  <si>
    <t>Новоорский район</t>
  </si>
  <si>
    <t>МБОУ "СОШ с. Добровольское"</t>
  </si>
  <si>
    <t xml:space="preserve">462810, Оренбургская область, Новоорский район,, с. Добровольское, ул. Комсомольская, 21. </t>
  </si>
  <si>
    <t>МБОУ "СОШ п. Гранитный"</t>
  </si>
  <si>
    <t>462811, Оренбургская область, Новоорский район, п. Гранитный, ул. Школьнгая, 15.</t>
  </si>
  <si>
    <t>2 протокола</t>
  </si>
  <si>
    <t>Адамовский район</t>
  </si>
  <si>
    <t>МБОУ "Джасайская ООШ"</t>
  </si>
  <si>
    <t>462834, Оренбургская область, Адамовский район, п. Джасай, ул. Центральная, 7.</t>
  </si>
  <si>
    <t>МБОУ "Белопольная ООШ"</t>
  </si>
  <si>
    <t>462840, Оренбургская область, Адамовский район, с. Белополье, ул. Школьная, 13.</t>
  </si>
  <si>
    <t>плановая, проверка не состоялась</t>
  </si>
  <si>
    <t>МБОУ "Слюдяная ООШ"</t>
  </si>
  <si>
    <t>462840, Оренбургская область, Адамовский район, п. Слюдяной, ул. Школьная, 16.</t>
  </si>
  <si>
    <t>Кваркенский район</t>
  </si>
  <si>
    <t>МАОУ "Кировская СОШ!</t>
  </si>
  <si>
    <t>462895, Оренбургская область, Кваркенский район, п. Кировск, ул. Школьная, 4.</t>
  </si>
  <si>
    <t>МАОУ "Новоайдырлинская ООШ!</t>
  </si>
  <si>
    <t>462854, Оренбургская область, Кваркенский район, п. Новоайдырлинский, ул. Школьная, 3.</t>
  </si>
  <si>
    <t>Домбаровский</t>
  </si>
  <si>
    <t xml:space="preserve">Муниципальное общеобразовательное бюджетное учреждение «Средняя общеобразовательная школа п. Голубой Факел», лагерь дневного пребывания  </t>
  </si>
  <si>
    <t>462722, Оренбургская область, Домбаровский район, п. Голубой Факел, ул. Школьная, д.2</t>
  </si>
  <si>
    <t>Муниципальное общеобразовательное бюджетное учреждение «Ащебутакская средняя общеобразовательная школа», лагерь с дневным пребыванием</t>
  </si>
  <si>
    <t>462700, Оренбургская область, Домбаровский р-н, с. Ащебутак, ул. Школьная, д.1</t>
  </si>
  <si>
    <t xml:space="preserve">Муниципального общеобразовательного бюджетного учреждения «Красночабанская средняя общеобразовательная школа имени Героя России Жолдинова Жантаса», лагерь дневного пребывания  </t>
  </si>
  <si>
    <t>462725, Оренбургская область, Домбаровский район, п. Красночабанский, ул. Первомайская, д.22/1</t>
  </si>
  <si>
    <t xml:space="preserve">Муниципальное общеобразовательное бюджетное учреждение «Прибрежная основная общеобразовательная школа», лагерь дневного пребывания  </t>
  </si>
  <si>
    <t>462723, Оренбургская область, Домбаровский район, п. Прибрежный, ул. Центральная, д.1 А</t>
  </si>
  <si>
    <t xml:space="preserve">Мунипальное общеобразовательное бюджетное учреждение "Заринская основная общеобразовательная школа", лагерь дневного пребывания </t>
  </si>
  <si>
    <t>462715, Оренбургская область, Домбаровский р-н, с Богоявленка, ул.Набережная , д.41</t>
  </si>
  <si>
    <t xml:space="preserve">Муниципальное общеобразовательное бюджетное учреждение «Полевая средняя общеобразовательная школа», лагерь дневного пребывания  </t>
  </si>
  <si>
    <t>462725, Оренбургская область, Домбаровский район, п. Полевой, ул. Комсомольская, д.1</t>
  </si>
  <si>
    <t>г.Новотроицк</t>
  </si>
  <si>
    <t xml:space="preserve">Муниципальное общеобразовательное автономное учреждение «Средняя общеобразовательная школа № 6 г. Новотроицка», лагерь дневного пребывания </t>
  </si>
  <si>
    <t>462351, Оренбургская область, г. Новотроицк, ул. Зеленая, д.71А</t>
  </si>
  <si>
    <t xml:space="preserve">Муниципальное общеобразовательное автономное учреждение «Средняя общеобразовательная школа № 16 г. Новотроицка», лагерь дневного пребывания </t>
  </si>
  <si>
    <t>462356, Оренбургская область, г. Новотроицк, ул. Уметбаева, д.1</t>
  </si>
  <si>
    <t xml:space="preserve">Муниципальное общеобразовательное автономное учреждение «Средняя общеобразовательная школа № 17 г. Новотроицка», лагерь дневного пребывания </t>
  </si>
  <si>
    <t>462359, Оренбургская область, г. Новотроицк, ул. Пушкина, д.60__</t>
  </si>
  <si>
    <t xml:space="preserve">Муниципальное общеобразовательное автономное учреждение «Средняя общеобразовательная школа № 18 г. Новотроицка», лагерь дневного пребывания </t>
  </si>
  <si>
    <t>462360, Оренбургская область, г. Новотроицк, ул. Марии Корецкой, д.37</t>
  </si>
  <si>
    <t xml:space="preserve">Муниципальное общеобразовательное автономное учреждение «Средняя общеобразовательная школа № 13 г. Новотроицка», лагерь дневного пребывания </t>
  </si>
  <si>
    <t>462363, Оренбургская область, г. Новотроицк, пр-кт Комсомольский, д.10</t>
  </si>
  <si>
    <t>г. Орск</t>
  </si>
  <si>
    <t>Муниципальное общеобразовательное автономное учреждение «Гимназия № 1 г. Орска», лагерь с дневным пребыванием</t>
  </si>
  <si>
    <t>462408, Оренбургская область, город Орск, улица Просвещения, дом 40А_</t>
  </si>
  <si>
    <t xml:space="preserve">Муниципальное общеобразовательное автономное учреждение «Гимназия № 2 г. Орска», лагерь дневного пребывания </t>
  </si>
  <si>
    <t xml:space="preserve">462411, Оренбургская область, г. Орск, ул. Станиславского, д.42 "Б" </t>
  </si>
  <si>
    <t>Муниципальное общеобразовательное автономное учреждение «Основная общеобразовательная школа № 22 г. Орска», лагерь с дневным пребыванием</t>
  </si>
  <si>
    <t>462415, Оренбургская область, город Орск, улица Новая Биофабрика, 80</t>
  </si>
  <si>
    <t>Муницинальное общеобразовательное автономное учреждение «Основная общеобразовательная школа № 26 г. Орска», лагерь с дневным пребыванием</t>
  </si>
  <si>
    <t>462410, Оренбургская область, г. Орск,  ул. Коларова, 1</t>
  </si>
  <si>
    <t xml:space="preserve">Муниципальное общеобразовательное автономное учреждение «Основная общеобразовательная школа №40 г. Орска», лагерь дневного пребывания </t>
  </si>
  <si>
    <t>462414, Оренбургская область, г. Орск, ул. Гайское Шоссе, д.1 а</t>
  </si>
  <si>
    <t>Муницинальное общеобразовательное автономное учреждение «Средняя общеобразовательная школа № 4 г. Орска», лагерь с дневным пребыванием</t>
  </si>
  <si>
    <t>462433, Оренбургская область, город Орск, улица Б. Хмельницкого, дом 8</t>
  </si>
  <si>
    <t xml:space="preserve">Муниципальное общеобразовательное автономное учреждение «Средняя общеобразовательная школа № 6 г. Орска», лагерь дневного пребывания </t>
  </si>
  <si>
    <t>462403, Оренбургская область, г. Орск, ул. Школьная, дом 1</t>
  </si>
  <si>
    <t>Муниципальное общеобразовательное автономное учреждение «Средняя общеобразовательная школа № 11 г. Орска», лагерь с дневным пребыванием</t>
  </si>
  <si>
    <t>462431, Оренбургская область, город Орск, улица Тагильская, дом 35_</t>
  </si>
  <si>
    <t>Муниципальное общеобразовательное автономное учреждение «Средняя общеобразовательная школа № 15 г. Орска», лагерь с дневным пребыванием</t>
  </si>
  <si>
    <t>462430, Оренбургская область, город Орск, ул. Комарова, дом 36</t>
  </si>
  <si>
    <t>Муниципальное общеобразовательное автономное учреждение «Средняя общеобразовательная школа № 17 г. Орска», лагерь с дневным пребыванием</t>
  </si>
  <si>
    <t>462432, Оренбургская область, город Орск, переулок Заводской, дом 7</t>
  </si>
  <si>
    <t xml:space="preserve">Муниципальное общеобразовательное автономное учреждение «Средняя общеобразовательная школа № 25 г. Орска», лагерь дневного пребывания </t>
  </si>
  <si>
    <t xml:space="preserve">462428, Оренбургская область, г. Орск, ул. Ю. Фучика, д. 6Б </t>
  </si>
  <si>
    <t>Муницинальное общеобразовательное автономное учреждение «Средняя общеобразовательная школа № 27 г. Орска», лагерь с дневным пребыванием</t>
  </si>
  <si>
    <t>462420, Оренбургская область, г. Орск, ул. Макаренко, д. 17 А</t>
  </si>
  <si>
    <t xml:space="preserve">Муниципальное общеобразовательное автономное учреждение «Средняя общеобразовательная школа № 29 г. Орска», лагерь дневного пребывания </t>
  </si>
  <si>
    <t>462430, Оренбургская область, г. Орск, ул. Новосибирская, д.227</t>
  </si>
  <si>
    <t xml:space="preserve">Муниципальное общеобразовательное автономное учреждение «Средняя общеобразовательная школа № 32 г. Орска имени Героя Советского Союза Виталия Андреевича Сорокина», лагерь дневного пребывания </t>
  </si>
  <si>
    <t>462421, Оренбургская область, г. Орск, ул. Омская, д. 69А</t>
  </si>
  <si>
    <t xml:space="preserve">Муниципальное общеобразовательное автономное учреждение «Средняя общеобразовательная школа № 50 г. Орска им. В.П. Поляничко», лагерь с дневным пребыванием </t>
  </si>
  <si>
    <t>462428, Оренбургская область, г. Орск, ул. Юношеская, д. 3_</t>
  </si>
  <si>
    <t>Муниципальное общеобразовательное автономное учреждение «Средняя общеобразовательная школа № 51 г. Орска», лагерь с дневным пребыванием</t>
  </si>
  <si>
    <t>462409, Оренбургская область, г. Орск, ул. Байкальская, д. 13</t>
  </si>
  <si>
    <t>Муниципальное общеобразовательное автономное учреждение «Средняя общеобразовательная школа № 52 г. Орска», лагерь с дневным пребыванием</t>
  </si>
  <si>
    <t>462429, Оренбургская область, г. Орск, пр-кт Ленина, д. 85 Б</t>
  </si>
  <si>
    <t>Муниципальное общеобразовательное автономное учреждение «Средняя общеобразовательная школа № 53 г. Орска», лагерь с дневным пребыванием</t>
  </si>
  <si>
    <t>462426, Оренбургская область, город Орск, улица Медногорская, дом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</si>
</sst>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67" zoomScale="86" zoomScaleNormal="86" workbookViewId="0">
      <selection activeCell="E42" sqref="E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45" x14ac:dyDescent="0.25">
      <c r="A4" s="39" t="s">
        <v>7</v>
      </c>
      <c r="B4" s="5" t="s">
        <v>8</v>
      </c>
      <c r="C4" s="30" t="s">
        <v>9</v>
      </c>
      <c r="D4" s="33" t="s">
        <v>10</v>
      </c>
      <c r="E4" s="33"/>
      <c r="F4" s="33" t="s">
        <v>11</v>
      </c>
      <c r="G4" s="33" t="s">
        <v>12</v>
      </c>
      <c r="H4" s="38"/>
    </row>
    <row r="5" spans="1:8" ht="60" x14ac:dyDescent="0.25">
      <c r="A5" s="39" t="s">
        <v>13</v>
      </c>
      <c r="B5" s="42" t="s">
        <v>14</v>
      </c>
      <c r="C5" s="42" t="s">
        <v>15</v>
      </c>
      <c r="D5" s="33" t="s">
        <v>10</v>
      </c>
      <c r="E5" s="33"/>
      <c r="F5" s="40" t="s">
        <v>11</v>
      </c>
      <c r="G5" s="33" t="s">
        <v>12</v>
      </c>
      <c r="H5" s="38"/>
    </row>
    <row r="6" spans="1:8" ht="60" x14ac:dyDescent="0.25">
      <c r="A6" s="39" t="s">
        <v>13</v>
      </c>
      <c r="B6" s="42" t="s">
        <v>16</v>
      </c>
      <c r="C6" s="42" t="s">
        <v>17</v>
      </c>
      <c r="D6" s="33" t="s">
        <v>10</v>
      </c>
      <c r="E6" s="33"/>
      <c r="F6" s="40" t="s">
        <v>11</v>
      </c>
      <c r="G6" s="33" t="s">
        <v>12</v>
      </c>
      <c r="H6" s="38"/>
    </row>
    <row r="7" spans="1:8" ht="45" x14ac:dyDescent="0.25">
      <c r="A7" s="39" t="s">
        <v>18</v>
      </c>
      <c r="B7" s="43" t="s">
        <v>19</v>
      </c>
      <c r="C7" s="43" t="s">
        <v>20</v>
      </c>
      <c r="D7" s="17" t="s">
        <v>10</v>
      </c>
      <c r="E7" s="41" t="s">
        <v>21</v>
      </c>
      <c r="F7" s="40" t="s">
        <v>22</v>
      </c>
      <c r="G7" s="41" t="s">
        <v>23</v>
      </c>
    </row>
    <row r="8" spans="1:8" ht="45" x14ac:dyDescent="0.25">
      <c r="A8" s="39" t="s">
        <v>18</v>
      </c>
      <c r="B8" s="42" t="s">
        <v>24</v>
      </c>
      <c r="C8" s="42" t="s">
        <v>25</v>
      </c>
      <c r="D8" s="33" t="s">
        <v>10</v>
      </c>
      <c r="E8" s="33" t="s">
        <v>21</v>
      </c>
      <c r="F8" s="33" t="s">
        <v>26</v>
      </c>
      <c r="G8" s="33" t="s">
        <v>23</v>
      </c>
    </row>
    <row r="9" spans="1:8" ht="30" x14ac:dyDescent="0.25">
      <c r="A9" s="39" t="s">
        <v>18</v>
      </c>
      <c r="B9" s="42" t="s">
        <v>27</v>
      </c>
      <c r="C9" s="42" t="s">
        <v>28</v>
      </c>
      <c r="D9" s="33" t="s">
        <v>10</v>
      </c>
      <c r="E9" s="33" t="s">
        <v>21</v>
      </c>
      <c r="F9" s="33" t="s">
        <v>11</v>
      </c>
      <c r="G9" s="33" t="s">
        <v>23</v>
      </c>
    </row>
    <row r="10" spans="1:8" ht="45" x14ac:dyDescent="0.25">
      <c r="A10" s="39" t="s">
        <v>18</v>
      </c>
      <c r="B10" s="42" t="s">
        <v>29</v>
      </c>
      <c r="C10" s="42" t="s">
        <v>30</v>
      </c>
      <c r="D10" s="33" t="s">
        <v>10</v>
      </c>
      <c r="E10" s="33" t="s">
        <v>21</v>
      </c>
      <c r="F10" s="33" t="s">
        <v>22</v>
      </c>
      <c r="G10" s="33" t="s">
        <v>23</v>
      </c>
    </row>
    <row r="11" spans="1:8" ht="45" x14ac:dyDescent="0.25">
      <c r="A11" s="39" t="s">
        <v>18</v>
      </c>
      <c r="B11" s="42" t="s">
        <v>31</v>
      </c>
      <c r="C11" s="42" t="s">
        <v>32</v>
      </c>
      <c r="D11" s="33" t="s">
        <v>10</v>
      </c>
      <c r="E11" s="33" t="s">
        <v>21</v>
      </c>
      <c r="F11" s="33" t="s">
        <v>11</v>
      </c>
      <c r="G11" s="33" t="s">
        <v>23</v>
      </c>
    </row>
    <row r="12" spans="1:8" ht="45" x14ac:dyDescent="0.25">
      <c r="A12" s="44" t="s">
        <v>18</v>
      </c>
      <c r="B12" s="42" t="s">
        <v>33</v>
      </c>
      <c r="C12" s="42" t="s">
        <v>34</v>
      </c>
      <c r="D12" s="33" t="s">
        <v>10</v>
      </c>
      <c r="E12" s="33" t="s">
        <v>21</v>
      </c>
      <c r="F12" s="33" t="s">
        <v>22</v>
      </c>
      <c r="G12" s="33" t="s">
        <v>23</v>
      </c>
    </row>
    <row r="13" spans="1:8" ht="45" x14ac:dyDescent="0.25">
      <c r="A13" s="44" t="s">
        <v>18</v>
      </c>
      <c r="B13" s="42" t="s">
        <v>35</v>
      </c>
      <c r="C13" s="42" t="s">
        <v>36</v>
      </c>
      <c r="D13" s="33" t="s">
        <v>10</v>
      </c>
      <c r="E13" s="33" t="s">
        <v>21</v>
      </c>
      <c r="F13" s="33" t="s">
        <v>22</v>
      </c>
      <c r="G13" s="33" t="s">
        <v>23</v>
      </c>
    </row>
    <row r="14" spans="1:8" ht="45" x14ac:dyDescent="0.25">
      <c r="A14" s="44" t="s">
        <v>18</v>
      </c>
      <c r="B14" s="42" t="s">
        <v>37</v>
      </c>
      <c r="C14" s="42" t="s">
        <v>38</v>
      </c>
      <c r="D14" s="33" t="s">
        <v>10</v>
      </c>
      <c r="E14" s="33" t="s">
        <v>21</v>
      </c>
      <c r="F14" s="33" t="s">
        <v>11</v>
      </c>
      <c r="G14" s="33" t="s">
        <v>23</v>
      </c>
    </row>
    <row r="15" spans="1:8" ht="45" x14ac:dyDescent="0.25">
      <c r="A15" s="44" t="s">
        <v>39</v>
      </c>
      <c r="B15" s="42" t="s">
        <v>40</v>
      </c>
      <c r="C15" s="42" t="s">
        <v>41</v>
      </c>
      <c r="D15" s="33" t="s">
        <v>10</v>
      </c>
      <c r="E15" s="33" t="s">
        <v>21</v>
      </c>
      <c r="F15" s="33" t="s">
        <v>22</v>
      </c>
      <c r="G15" s="33" t="s">
        <v>23</v>
      </c>
    </row>
    <row r="16" spans="1:8" ht="60" x14ac:dyDescent="0.25">
      <c r="A16" s="44" t="s">
        <v>39</v>
      </c>
      <c r="B16" s="5" t="s">
        <v>42</v>
      </c>
      <c r="C16" s="36" t="s">
        <v>43</v>
      </c>
      <c r="D16" s="35" t="s">
        <v>10</v>
      </c>
      <c r="E16" s="35" t="s">
        <v>21</v>
      </c>
      <c r="F16" s="33" t="s">
        <v>11</v>
      </c>
      <c r="G16" s="37" t="s">
        <v>23</v>
      </c>
    </row>
    <row r="17" spans="1:7" ht="45" x14ac:dyDescent="0.25">
      <c r="A17" s="44" t="s">
        <v>39</v>
      </c>
      <c r="B17" s="42" t="s">
        <v>44</v>
      </c>
      <c r="C17" s="42" t="s">
        <v>45</v>
      </c>
      <c r="D17" s="33" t="s">
        <v>10</v>
      </c>
      <c r="E17" s="33" t="s">
        <v>21</v>
      </c>
      <c r="F17" s="33" t="s">
        <v>11</v>
      </c>
      <c r="G17" s="33" t="s">
        <v>23</v>
      </c>
    </row>
    <row r="18" spans="1:7" ht="30" x14ac:dyDescent="0.25">
      <c r="A18" s="44" t="s">
        <v>46</v>
      </c>
      <c r="B18" s="42" t="s">
        <v>47</v>
      </c>
      <c r="C18" s="42" t="s">
        <v>48</v>
      </c>
      <c r="D18" s="33" t="s">
        <v>10</v>
      </c>
      <c r="E18" s="33"/>
      <c r="F18" s="33" t="s">
        <v>22</v>
      </c>
      <c r="G18" s="33" t="s">
        <v>23</v>
      </c>
    </row>
    <row r="19" spans="1:7" ht="30" x14ac:dyDescent="0.25">
      <c r="A19" s="44" t="s">
        <v>46</v>
      </c>
      <c r="B19" s="42" t="s">
        <v>49</v>
      </c>
      <c r="C19" s="42" t="s">
        <v>50</v>
      </c>
      <c r="D19" s="33" t="s">
        <v>10</v>
      </c>
      <c r="E19" s="33"/>
      <c r="F19" s="33" t="s">
        <v>11</v>
      </c>
      <c r="G19" s="33" t="s">
        <v>23</v>
      </c>
    </row>
    <row r="20" spans="1:7" ht="30" x14ac:dyDescent="0.25">
      <c r="A20" s="39" t="s">
        <v>46</v>
      </c>
      <c r="B20" s="42" t="s">
        <v>51</v>
      </c>
      <c r="C20" s="42" t="s">
        <v>52</v>
      </c>
      <c r="D20" s="33" t="s">
        <v>10</v>
      </c>
      <c r="E20" s="33"/>
      <c r="F20" s="33" t="s">
        <v>11</v>
      </c>
      <c r="G20" s="33" t="s">
        <v>23</v>
      </c>
    </row>
    <row r="21" spans="1:7" ht="30" x14ac:dyDescent="0.25">
      <c r="A21" s="39" t="s">
        <v>46</v>
      </c>
      <c r="B21" s="42" t="s">
        <v>53</v>
      </c>
      <c r="C21" s="42" t="s">
        <v>54</v>
      </c>
      <c r="D21" s="33" t="s">
        <v>10</v>
      </c>
      <c r="E21" s="33"/>
      <c r="F21" s="33" t="s">
        <v>11</v>
      </c>
      <c r="G21" s="33" t="s">
        <v>23</v>
      </c>
    </row>
    <row r="22" spans="1:7" ht="30" x14ac:dyDescent="0.25">
      <c r="A22" s="39" t="s">
        <v>46</v>
      </c>
      <c r="B22" s="42" t="s">
        <v>55</v>
      </c>
      <c r="C22" s="42" t="s">
        <v>56</v>
      </c>
      <c r="D22" s="33" t="s">
        <v>10</v>
      </c>
      <c r="E22" s="33"/>
      <c r="F22" s="33" t="s">
        <v>11</v>
      </c>
      <c r="G22" s="33" t="s">
        <v>23</v>
      </c>
    </row>
    <row r="23" spans="1:7" ht="75" x14ac:dyDescent="0.25">
      <c r="A23" s="39" t="s">
        <v>57</v>
      </c>
      <c r="B23" s="42" t="s">
        <v>58</v>
      </c>
      <c r="C23" s="42" t="s">
        <v>59</v>
      </c>
      <c r="D23" s="33" t="s">
        <v>10</v>
      </c>
      <c r="E23" s="33"/>
      <c r="F23" s="33" t="s">
        <v>11</v>
      </c>
      <c r="G23" s="33" t="s">
        <v>23</v>
      </c>
    </row>
    <row r="24" spans="1:7" ht="90" x14ac:dyDescent="0.25">
      <c r="A24" s="39" t="s">
        <v>57</v>
      </c>
      <c r="B24" s="42" t="s">
        <v>60</v>
      </c>
      <c r="C24" s="42" t="s">
        <v>61</v>
      </c>
      <c r="D24" s="33" t="s">
        <v>10</v>
      </c>
      <c r="E24" s="33"/>
      <c r="F24" s="33" t="s">
        <v>11</v>
      </c>
      <c r="G24" s="33" t="s">
        <v>23</v>
      </c>
    </row>
    <row r="25" spans="1:7" ht="75" x14ac:dyDescent="0.25">
      <c r="A25" s="39" t="s">
        <v>62</v>
      </c>
      <c r="B25" s="42" t="s">
        <v>63</v>
      </c>
      <c r="C25" s="42" t="s">
        <v>64</v>
      </c>
      <c r="D25" s="33" t="s">
        <v>10</v>
      </c>
      <c r="E25" s="33"/>
      <c r="F25" s="33" t="s">
        <v>11</v>
      </c>
      <c r="G25" s="33" t="s">
        <v>23</v>
      </c>
    </row>
    <row r="26" spans="1:7" ht="90" x14ac:dyDescent="0.25">
      <c r="A26" s="39" t="s">
        <v>62</v>
      </c>
      <c r="B26" s="42" t="s">
        <v>65</v>
      </c>
      <c r="C26" s="42" t="s">
        <v>66</v>
      </c>
      <c r="D26" s="33" t="s">
        <v>10</v>
      </c>
      <c r="E26" s="33"/>
      <c r="F26" s="33" t="s">
        <v>11</v>
      </c>
      <c r="G26" s="33" t="s">
        <v>23</v>
      </c>
    </row>
    <row r="27" spans="1:7" ht="60" x14ac:dyDescent="0.25">
      <c r="A27" s="39" t="s">
        <v>57</v>
      </c>
      <c r="B27" s="13" t="s">
        <v>67</v>
      </c>
      <c r="C27" s="13" t="s">
        <v>68</v>
      </c>
      <c r="D27" s="31" t="s">
        <v>10</v>
      </c>
      <c r="E27" s="16"/>
      <c r="F27" s="33" t="s">
        <v>11</v>
      </c>
      <c r="G27" s="31" t="s">
        <v>23</v>
      </c>
    </row>
    <row r="28" spans="1:7" ht="90" x14ac:dyDescent="0.25">
      <c r="A28" s="39" t="s">
        <v>57</v>
      </c>
      <c r="B28" s="13" t="s">
        <v>69</v>
      </c>
      <c r="C28" s="13" t="s">
        <v>70</v>
      </c>
      <c r="D28" s="16" t="s">
        <v>10</v>
      </c>
      <c r="E28" s="16"/>
      <c r="F28" s="33" t="s">
        <v>11</v>
      </c>
      <c r="G28" s="31" t="s">
        <v>23</v>
      </c>
    </row>
    <row r="29" spans="1:7" ht="120" x14ac:dyDescent="0.25">
      <c r="A29" s="39" t="s">
        <v>71</v>
      </c>
      <c r="B29" s="27" t="s">
        <v>72</v>
      </c>
      <c r="C29" s="30" t="s">
        <v>73</v>
      </c>
      <c r="D29" s="28" t="s">
        <v>10</v>
      </c>
      <c r="E29" s="33"/>
      <c r="F29" s="33" t="s">
        <v>11</v>
      </c>
      <c r="G29" s="31" t="s">
        <v>23</v>
      </c>
    </row>
    <row r="30" spans="1:7" ht="45" x14ac:dyDescent="0.25">
      <c r="A30" s="39" t="s">
        <v>62</v>
      </c>
      <c r="B30" s="29" t="s">
        <v>74</v>
      </c>
      <c r="C30" s="30" t="s">
        <v>75</v>
      </c>
      <c r="D30" s="28" t="s">
        <v>10</v>
      </c>
      <c r="E30" s="33"/>
      <c r="F30" s="33" t="s">
        <v>11</v>
      </c>
      <c r="G30" s="33" t="s">
        <v>23</v>
      </c>
    </row>
    <row r="31" spans="1:7" ht="105" x14ac:dyDescent="0.25">
      <c r="A31" s="39" t="s">
        <v>62</v>
      </c>
      <c r="B31" s="27" t="s">
        <v>76</v>
      </c>
      <c r="C31" s="30" t="s">
        <v>77</v>
      </c>
      <c r="D31" s="28" t="s">
        <v>10</v>
      </c>
      <c r="E31" s="33"/>
      <c r="F31" s="33" t="s">
        <v>11</v>
      </c>
      <c r="G31" s="33" t="s">
        <v>23</v>
      </c>
    </row>
    <row r="32" spans="1:7" ht="75" x14ac:dyDescent="0.25">
      <c r="A32" s="39" t="s">
        <v>78</v>
      </c>
      <c r="B32" s="13" t="s">
        <v>79</v>
      </c>
      <c r="C32" s="13" t="s">
        <v>80</v>
      </c>
      <c r="D32" s="31" t="s">
        <v>10</v>
      </c>
      <c r="E32" s="16"/>
      <c r="F32" s="33" t="s">
        <v>11</v>
      </c>
      <c r="G32" s="31" t="s">
        <v>23</v>
      </c>
    </row>
    <row r="33" spans="1:7" ht="75" x14ac:dyDescent="0.25">
      <c r="A33" s="39" t="s">
        <v>78</v>
      </c>
      <c r="B33" s="13" t="s">
        <v>81</v>
      </c>
      <c r="C33" s="13" t="s">
        <v>82</v>
      </c>
      <c r="D33" s="16" t="s">
        <v>10</v>
      </c>
      <c r="E33" s="16"/>
      <c r="F33" s="33" t="s">
        <v>11</v>
      </c>
      <c r="G33" s="31" t="s">
        <v>23</v>
      </c>
    </row>
    <row r="34" spans="1:7" ht="45" x14ac:dyDescent="0.25">
      <c r="A34" s="39" t="s">
        <v>83</v>
      </c>
      <c r="B34" s="27" t="s">
        <v>84</v>
      </c>
      <c r="C34" s="30" t="s">
        <v>85</v>
      </c>
      <c r="D34" s="28" t="s">
        <v>10</v>
      </c>
      <c r="E34" s="33"/>
      <c r="F34" s="33" t="s">
        <v>22</v>
      </c>
      <c r="G34" s="31" t="s">
        <v>23</v>
      </c>
    </row>
    <row r="35" spans="1:7" ht="45" x14ac:dyDescent="0.25">
      <c r="A35" s="39" t="s">
        <v>83</v>
      </c>
      <c r="B35" s="13" t="s">
        <v>86</v>
      </c>
      <c r="C35" s="13" t="s">
        <v>87</v>
      </c>
      <c r="D35" s="31" t="s">
        <v>10</v>
      </c>
      <c r="E35" s="16"/>
      <c r="F35" s="33" t="s">
        <v>22</v>
      </c>
      <c r="G35" s="31" t="s">
        <v>88</v>
      </c>
    </row>
    <row r="36" spans="1:7" ht="45" x14ac:dyDescent="0.25">
      <c r="A36" s="39" t="s">
        <v>89</v>
      </c>
      <c r="B36" s="13" t="s">
        <v>90</v>
      </c>
      <c r="C36" s="13" t="s">
        <v>91</v>
      </c>
      <c r="D36" s="16" t="s">
        <v>10</v>
      </c>
      <c r="E36" s="16"/>
      <c r="F36" s="33" t="s">
        <v>22</v>
      </c>
      <c r="G36" s="31" t="s">
        <v>23</v>
      </c>
    </row>
    <row r="37" spans="1:7" ht="45" x14ac:dyDescent="0.25">
      <c r="A37" s="39" t="s">
        <v>89</v>
      </c>
      <c r="B37" s="27" t="s">
        <v>92</v>
      </c>
      <c r="C37" s="30" t="s">
        <v>93</v>
      </c>
      <c r="D37" s="28" t="s">
        <v>94</v>
      </c>
      <c r="E37" s="33"/>
      <c r="F37" s="35"/>
      <c r="G37" s="31"/>
    </row>
    <row r="38" spans="1:7" ht="45" x14ac:dyDescent="0.25">
      <c r="A38" s="39" t="s">
        <v>89</v>
      </c>
      <c r="B38" s="5" t="s">
        <v>95</v>
      </c>
      <c r="C38" s="22" t="s">
        <v>96</v>
      </c>
      <c r="D38" s="17" t="s">
        <v>10</v>
      </c>
      <c r="E38" s="18"/>
      <c r="F38" s="31" t="s">
        <v>22</v>
      </c>
      <c r="G38" s="20" t="s">
        <v>23</v>
      </c>
    </row>
    <row r="39" spans="1:7" ht="45" x14ac:dyDescent="0.25">
      <c r="A39" s="39" t="s">
        <v>97</v>
      </c>
      <c r="B39" s="5" t="s">
        <v>98</v>
      </c>
      <c r="C39" s="45" t="s">
        <v>99</v>
      </c>
      <c r="D39" s="46" t="s">
        <v>10</v>
      </c>
      <c r="E39" s="18"/>
      <c r="F39" s="16" t="s">
        <v>22</v>
      </c>
      <c r="G39" s="19" t="s">
        <v>23</v>
      </c>
    </row>
    <row r="40" spans="1:7" ht="45" x14ac:dyDescent="0.25">
      <c r="A40" s="39" t="s">
        <v>97</v>
      </c>
      <c r="B40" s="5" t="s">
        <v>100</v>
      </c>
      <c r="C40" s="45" t="s">
        <v>101</v>
      </c>
      <c r="D40" s="46" t="s">
        <v>10</v>
      </c>
      <c r="E40" s="18"/>
      <c r="F40" s="34" t="s">
        <v>22</v>
      </c>
      <c r="G40" s="19" t="s">
        <v>23</v>
      </c>
    </row>
    <row r="41" spans="1:7" ht="60" x14ac:dyDescent="0.25">
      <c r="A41" s="32" t="s">
        <v>102</v>
      </c>
      <c r="B41" s="5" t="s">
        <v>103</v>
      </c>
      <c r="C41" s="45" t="s">
        <v>104</v>
      </c>
      <c r="D41" s="46" t="s">
        <v>10</v>
      </c>
      <c r="E41" s="18"/>
      <c r="F41" s="34"/>
      <c r="G41" s="19" t="s">
        <v>23</v>
      </c>
    </row>
    <row r="42" spans="1:7" ht="60" x14ac:dyDescent="0.25">
      <c r="A42" s="32" t="s">
        <v>102</v>
      </c>
      <c r="B42" s="5" t="s">
        <v>105</v>
      </c>
      <c r="C42" s="22" t="s">
        <v>106</v>
      </c>
      <c r="D42" s="46" t="s">
        <v>10</v>
      </c>
      <c r="E42" s="18"/>
      <c r="F42" s="34"/>
      <c r="G42" s="19" t="s">
        <v>23</v>
      </c>
    </row>
    <row r="43" spans="1:7" ht="75" x14ac:dyDescent="0.25">
      <c r="A43" s="32" t="s">
        <v>102</v>
      </c>
      <c r="B43" s="5" t="s">
        <v>107</v>
      </c>
      <c r="C43" s="23" t="s">
        <v>108</v>
      </c>
      <c r="D43" s="46" t="s">
        <v>10</v>
      </c>
      <c r="E43" s="18"/>
      <c r="F43" s="34"/>
      <c r="G43" s="20" t="s">
        <v>23</v>
      </c>
    </row>
    <row r="44" spans="1:7" ht="60" x14ac:dyDescent="0.25">
      <c r="A44" s="26" t="s">
        <v>102</v>
      </c>
      <c r="B44" s="5" t="s">
        <v>109</v>
      </c>
      <c r="C44" s="22" t="s">
        <v>110</v>
      </c>
      <c r="D44" s="46" t="s">
        <v>10</v>
      </c>
      <c r="E44" s="18"/>
      <c r="F44" s="19"/>
      <c r="G44" s="20" t="s">
        <v>23</v>
      </c>
    </row>
    <row r="45" spans="1:7" ht="60" x14ac:dyDescent="0.25">
      <c r="A45" s="26" t="s">
        <v>102</v>
      </c>
      <c r="B45" s="5" t="s">
        <v>111</v>
      </c>
      <c r="C45" s="23" t="s">
        <v>112</v>
      </c>
      <c r="D45" s="17" t="s">
        <v>10</v>
      </c>
      <c r="E45" s="18"/>
      <c r="F45" s="19"/>
      <c r="G45" s="20" t="s">
        <v>23</v>
      </c>
    </row>
    <row r="46" spans="1:7" ht="60" x14ac:dyDescent="0.25">
      <c r="A46" s="26" t="s">
        <v>102</v>
      </c>
      <c r="B46" s="5" t="s">
        <v>113</v>
      </c>
      <c r="C46" s="23" t="s">
        <v>114</v>
      </c>
      <c r="D46" s="17" t="s">
        <v>10</v>
      </c>
      <c r="E46" s="18"/>
      <c r="F46" s="34"/>
      <c r="G46" s="20" t="s">
        <v>23</v>
      </c>
    </row>
    <row r="47" spans="1:7" ht="60" x14ac:dyDescent="0.25">
      <c r="A47" s="26" t="s">
        <v>115</v>
      </c>
      <c r="B47" s="5" t="s">
        <v>116</v>
      </c>
      <c r="C47" s="22" t="s">
        <v>117</v>
      </c>
      <c r="D47" s="17" t="s">
        <v>10</v>
      </c>
      <c r="E47" s="18"/>
      <c r="F47" s="19"/>
      <c r="G47" s="20" t="s">
        <v>23</v>
      </c>
    </row>
    <row r="48" spans="1:7" ht="60" x14ac:dyDescent="0.25">
      <c r="A48" s="26" t="s">
        <v>115</v>
      </c>
      <c r="B48" s="5" t="s">
        <v>118</v>
      </c>
      <c r="C48" s="23" t="s">
        <v>119</v>
      </c>
      <c r="D48" s="17" t="s">
        <v>10</v>
      </c>
      <c r="E48" s="18"/>
      <c r="F48" s="33"/>
      <c r="G48" s="20" t="s">
        <v>23</v>
      </c>
    </row>
    <row r="49" spans="1:7" ht="60" x14ac:dyDescent="0.25">
      <c r="A49" s="26" t="s">
        <v>115</v>
      </c>
      <c r="B49" s="5" t="s">
        <v>120</v>
      </c>
      <c r="C49" s="22" t="s">
        <v>121</v>
      </c>
      <c r="D49" s="17" t="s">
        <v>10</v>
      </c>
      <c r="E49" s="18"/>
      <c r="F49" s="19"/>
      <c r="G49" s="20" t="s">
        <v>23</v>
      </c>
    </row>
    <row r="50" spans="1:7" ht="60" x14ac:dyDescent="0.25">
      <c r="A50" s="26" t="s">
        <v>115</v>
      </c>
      <c r="B50" s="5" t="s">
        <v>122</v>
      </c>
      <c r="C50" s="23" t="s">
        <v>123</v>
      </c>
      <c r="D50" s="17" t="s">
        <v>10</v>
      </c>
      <c r="E50" s="18"/>
      <c r="F50" s="19"/>
      <c r="G50" s="20" t="s">
        <v>23</v>
      </c>
    </row>
    <row r="51" spans="1:7" ht="60" x14ac:dyDescent="0.25">
      <c r="A51" s="26" t="s">
        <v>115</v>
      </c>
      <c r="B51" s="5" t="s">
        <v>124</v>
      </c>
      <c r="C51" s="22" t="s">
        <v>125</v>
      </c>
      <c r="D51" s="17" t="s">
        <v>10</v>
      </c>
      <c r="E51" s="18"/>
      <c r="F51" s="19"/>
      <c r="G51" s="20" t="s">
        <v>23</v>
      </c>
    </row>
    <row r="52" spans="1:7" ht="45" x14ac:dyDescent="0.25">
      <c r="A52" s="26" t="s">
        <v>126</v>
      </c>
      <c r="B52" s="5" t="s">
        <v>127</v>
      </c>
      <c r="C52" s="22" t="s">
        <v>128</v>
      </c>
      <c r="D52" s="17" t="s">
        <v>10</v>
      </c>
      <c r="E52" s="18"/>
      <c r="F52" s="19"/>
      <c r="G52" s="20" t="s">
        <v>23</v>
      </c>
    </row>
    <row r="53" spans="1:7" ht="45" x14ac:dyDescent="0.25">
      <c r="A53" s="26" t="s">
        <v>126</v>
      </c>
      <c r="B53" s="5" t="s">
        <v>129</v>
      </c>
      <c r="C53" s="23" t="s">
        <v>130</v>
      </c>
      <c r="D53" s="17" t="s">
        <v>10</v>
      </c>
      <c r="E53" s="18"/>
      <c r="F53" s="19"/>
      <c r="G53" s="20" t="s">
        <v>23</v>
      </c>
    </row>
    <row r="54" spans="1:7" ht="60" x14ac:dyDescent="0.25">
      <c r="A54" s="26" t="s">
        <v>126</v>
      </c>
      <c r="B54" s="5" t="s">
        <v>131</v>
      </c>
      <c r="C54" s="22" t="s">
        <v>132</v>
      </c>
      <c r="D54" s="17" t="s">
        <v>10</v>
      </c>
      <c r="E54" s="18"/>
      <c r="F54" s="19"/>
      <c r="G54" s="20" t="s">
        <v>23</v>
      </c>
    </row>
    <row r="55" spans="1:7" ht="60" x14ac:dyDescent="0.25">
      <c r="A55" s="26" t="s">
        <v>126</v>
      </c>
      <c r="B55" s="5" t="s">
        <v>133</v>
      </c>
      <c r="C55" s="22" t="s">
        <v>134</v>
      </c>
      <c r="D55" s="17" t="s">
        <v>10</v>
      </c>
      <c r="E55" s="18"/>
      <c r="F55" s="19"/>
      <c r="G55" s="20" t="s">
        <v>23</v>
      </c>
    </row>
    <row r="56" spans="1:7" ht="60" x14ac:dyDescent="0.25">
      <c r="A56" s="26" t="s">
        <v>126</v>
      </c>
      <c r="B56" s="5" t="s">
        <v>135</v>
      </c>
      <c r="C56" s="23" t="s">
        <v>136</v>
      </c>
      <c r="D56" s="17" t="s">
        <v>10</v>
      </c>
      <c r="E56" s="18"/>
      <c r="F56" s="19"/>
      <c r="G56" s="20" t="s">
        <v>23</v>
      </c>
    </row>
    <row r="57" spans="1:7" ht="60" x14ac:dyDescent="0.25">
      <c r="A57" s="26" t="s">
        <v>126</v>
      </c>
      <c r="B57" s="5" t="s">
        <v>137</v>
      </c>
      <c r="C57" s="22" t="s">
        <v>138</v>
      </c>
      <c r="D57" s="17" t="s">
        <v>10</v>
      </c>
      <c r="E57" s="18"/>
      <c r="F57" s="19"/>
      <c r="G57" s="20" t="s">
        <v>23</v>
      </c>
    </row>
    <row r="58" spans="1:7" ht="60" x14ac:dyDescent="0.25">
      <c r="A58" s="26" t="s">
        <v>126</v>
      </c>
      <c r="B58" s="5" t="s">
        <v>139</v>
      </c>
      <c r="C58" s="22" t="s">
        <v>140</v>
      </c>
      <c r="D58" s="17" t="s">
        <v>10</v>
      </c>
      <c r="E58" s="18"/>
      <c r="F58" s="19"/>
      <c r="G58" s="20" t="s">
        <v>23</v>
      </c>
    </row>
    <row r="59" spans="1:7" ht="60" x14ac:dyDescent="0.25">
      <c r="A59" s="26" t="s">
        <v>126</v>
      </c>
      <c r="B59" s="5" t="s">
        <v>141</v>
      </c>
      <c r="C59" s="23" t="s">
        <v>142</v>
      </c>
      <c r="D59" s="17" t="s">
        <v>10</v>
      </c>
      <c r="E59" s="18"/>
      <c r="F59" s="19"/>
      <c r="G59" s="20" t="s">
        <v>23</v>
      </c>
    </row>
    <row r="60" spans="1:7" ht="60" x14ac:dyDescent="0.25">
      <c r="A60" s="26" t="s">
        <v>126</v>
      </c>
      <c r="B60" s="5" t="s">
        <v>143</v>
      </c>
      <c r="C60" s="22" t="s">
        <v>144</v>
      </c>
      <c r="D60" s="17" t="s">
        <v>10</v>
      </c>
      <c r="E60" s="18"/>
      <c r="F60" s="19"/>
      <c r="G60" s="20" t="s">
        <v>23</v>
      </c>
    </row>
    <row r="61" spans="1:7" ht="60" x14ac:dyDescent="0.25">
      <c r="A61" s="26" t="s">
        <v>126</v>
      </c>
      <c r="B61" s="5" t="s">
        <v>145</v>
      </c>
      <c r="C61" s="22" t="s">
        <v>146</v>
      </c>
      <c r="D61" s="17" t="s">
        <v>10</v>
      </c>
      <c r="E61" s="18"/>
      <c r="F61" s="19"/>
      <c r="G61" s="20" t="s">
        <v>23</v>
      </c>
    </row>
    <row r="62" spans="1:7" ht="60" x14ac:dyDescent="0.25">
      <c r="A62" s="26" t="s">
        <v>126</v>
      </c>
      <c r="B62" s="5" t="s">
        <v>147</v>
      </c>
      <c r="C62" s="23" t="s">
        <v>148</v>
      </c>
      <c r="D62" s="17" t="s">
        <v>10</v>
      </c>
      <c r="E62" s="18"/>
      <c r="F62" s="19"/>
      <c r="G62" s="20" t="s">
        <v>23</v>
      </c>
    </row>
    <row r="63" spans="1:7" ht="60" x14ac:dyDescent="0.25">
      <c r="A63" s="21" t="s">
        <v>126</v>
      </c>
      <c r="B63" s="5" t="s">
        <v>149</v>
      </c>
      <c r="C63" s="22" t="s">
        <v>150</v>
      </c>
      <c r="D63" s="17" t="s">
        <v>10</v>
      </c>
      <c r="E63" s="18"/>
      <c r="F63" s="19"/>
      <c r="G63" s="20" t="s">
        <v>23</v>
      </c>
    </row>
    <row r="64" spans="1:7" ht="60" x14ac:dyDescent="0.25">
      <c r="A64" s="21" t="s">
        <v>126</v>
      </c>
      <c r="B64" s="5" t="s">
        <v>151</v>
      </c>
      <c r="C64" s="23" t="s">
        <v>152</v>
      </c>
      <c r="D64" s="17" t="s">
        <v>10</v>
      </c>
      <c r="E64" s="18"/>
      <c r="F64" s="19"/>
      <c r="G64" s="20" t="s">
        <v>23</v>
      </c>
    </row>
    <row r="65" spans="1:7" ht="90" x14ac:dyDescent="0.25">
      <c r="A65" s="21" t="s">
        <v>126</v>
      </c>
      <c r="B65" s="5" t="s">
        <v>153</v>
      </c>
      <c r="C65" s="23" t="s">
        <v>154</v>
      </c>
      <c r="D65" s="17" t="s">
        <v>10</v>
      </c>
      <c r="E65" s="18"/>
      <c r="F65" s="19"/>
      <c r="G65" s="20" t="s">
        <v>23</v>
      </c>
    </row>
    <row r="66" spans="1:7" ht="75" x14ac:dyDescent="0.25">
      <c r="A66" s="21" t="s">
        <v>126</v>
      </c>
      <c r="B66" s="5" t="s">
        <v>155</v>
      </c>
      <c r="C66" s="23" t="s">
        <v>156</v>
      </c>
      <c r="D66" s="17" t="s">
        <v>10</v>
      </c>
      <c r="E66" s="18"/>
      <c r="F66" s="19"/>
      <c r="G66" s="20" t="s">
        <v>23</v>
      </c>
    </row>
    <row r="67" spans="1:7" ht="60" x14ac:dyDescent="0.25">
      <c r="A67" s="21" t="s">
        <v>126</v>
      </c>
      <c r="B67" s="5" t="s">
        <v>157</v>
      </c>
      <c r="C67" s="23" t="s">
        <v>158</v>
      </c>
      <c r="D67" s="17" t="s">
        <v>10</v>
      </c>
      <c r="E67" s="18"/>
      <c r="F67" s="19"/>
      <c r="G67" s="20" t="s">
        <v>23</v>
      </c>
    </row>
    <row r="68" spans="1:7" ht="60" x14ac:dyDescent="0.25">
      <c r="A68" s="21" t="s">
        <v>126</v>
      </c>
      <c r="B68" s="5" t="s">
        <v>159</v>
      </c>
      <c r="C68" s="23" t="s">
        <v>160</v>
      </c>
      <c r="D68" s="17" t="s">
        <v>10</v>
      </c>
      <c r="E68" s="18"/>
      <c r="F68" s="19"/>
      <c r="G68" s="20" t="s">
        <v>23</v>
      </c>
    </row>
    <row r="69" spans="1:7" ht="60" x14ac:dyDescent="0.25">
      <c r="A69" s="21" t="s">
        <v>126</v>
      </c>
      <c r="B69" s="5" t="s">
        <v>161</v>
      </c>
      <c r="C69" s="22" t="s">
        <v>162</v>
      </c>
      <c r="D69" s="17" t="s">
        <v>10</v>
      </c>
      <c r="E69" s="18"/>
      <c r="F69" s="19"/>
      <c r="G69" s="20" t="s">
        <v>23</v>
      </c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2022-06-17T09:01:40Z</dcterms:modified>
</cp:coreProperties>
</file>