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<sst xmlns="http://schemas.openxmlformats.org/spreadsheetml/2006/main" count="125" uniqueCount="68">
  <si>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</si>
  <si>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</si>
  <si>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</si>
  <si>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</si>
  <si>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</si>
  <si>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</si>
  <si>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</si>
  <si>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</si>
  <si>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</si>
  <si>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</si>
  <si>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внеплановая</t>
  </si>
  <si>
    <t>не выдано</t>
  </si>
  <si>
    <t>Кваркенский район</t>
  </si>
  <si>
    <t>Новоорский район</t>
  </si>
  <si>
    <t>2 протокола</t>
  </si>
  <si>
    <t>Кувандыкский район</t>
  </si>
  <si>
    <t xml:space="preserve">внеплановая </t>
  </si>
  <si>
    <t>Приказ ФС</t>
  </si>
  <si>
    <t>Матвеевский</t>
  </si>
  <si>
    <t>Поручение  Президента</t>
  </si>
  <si>
    <t>распоряжение Президента РФ, Правительства РФ и т.д.</t>
  </si>
  <si>
    <t>Бугурусланский район</t>
  </si>
  <si>
    <t>ООО УК Энергетик</t>
  </si>
  <si>
    <t>462803, Оренбургская область, Новоорский район, п. Энергетик, зд. 93.</t>
  </si>
  <si>
    <t>3 протокола</t>
  </si>
  <si>
    <t>Адамовский район</t>
  </si>
  <si>
    <t>МДОУ "Адамовская СОШ № 1"</t>
  </si>
  <si>
    <t>462830, Оренбургская область, Адамовский район, п. Адамовка, ул. Красногвардейская, 17.</t>
  </si>
  <si>
    <t>МБДОУ "Детский сад № 11 с. Аниховка"</t>
  </si>
  <si>
    <t>462834, Оренбургская область, Адамовский район, с. Аниховка, ул. Набережная, 7.</t>
  </si>
  <si>
    <t>МАДОУ "Приморский детский сад"</t>
  </si>
  <si>
    <t>462872, Оренбургская область, Кваркенский район, с. Приморск, ул. Центральная, 16</t>
  </si>
  <si>
    <t>МБОУ "Кокошеевская ООШ"</t>
  </si>
  <si>
    <t>461613, Оренбургская область, Бугурусланский район, с. Кокошеевка, улица Школьная, 28</t>
  </si>
  <si>
    <t>приказ(питание)</t>
  </si>
  <si>
    <t>МБОУ "Дмитриевская СОШ"</t>
  </si>
  <si>
    <t>461604, Оренбургская область, Бугурусланский район, село Дмитриевка, улица  Центральная, дом 64</t>
  </si>
  <si>
    <t>Асекеевский район</t>
  </si>
  <si>
    <t>МБОУ "Старокульшариповская СОШ"</t>
  </si>
  <si>
    <t>Оренбургская область, Асекеевский район, с. Старокульшарипово, ул. Школьная, 29.</t>
  </si>
  <si>
    <t>МБОУ "Старомукменевская ООШ"</t>
  </si>
  <si>
    <t>Оренбургская область, Асекеевский район, с. Старомукменево, ул. Молодежная, 29 А.</t>
  </si>
  <si>
    <t>Северный район</t>
  </si>
  <si>
    <t>МБОУ "Северная СОШ №2"</t>
  </si>
  <si>
    <t xml:space="preserve">Оренбургская обл., Северный р-н, с. Северное, ул. Осенняя, д.2, </t>
  </si>
  <si>
    <t>Светлинский</t>
  </si>
  <si>
    <t>Мунипальное дошкольное  образовательное бюджетное учреждение детский сад "Ромашка"</t>
  </si>
  <si>
    <t>462740,Оренбургская область, Светлинский район, п.Тобольский, ул.Механизаторов д.23</t>
  </si>
  <si>
    <t>г. Орск</t>
  </si>
  <si>
    <t xml:space="preserve">Муницинальное общеобразовательное автономное учреждение «Средняя общеобразовательная школа № 5 г. Орска имени Жантаса Бахитжановича Жолдинова» </t>
  </si>
  <si>
    <t>462435, Оренбургская область, город Орск, переулок Больничный, дом 20</t>
  </si>
  <si>
    <t>г. Ясный</t>
  </si>
  <si>
    <t>Муниципальное общеобразовательное бюджетное учреждение "Целинная основная общеобразовательная школа"</t>
  </si>
  <si>
    <t>462776, Оренбургская область, г.Ясный, п. Новосельский, ул. Школьная, дом 7</t>
  </si>
  <si>
    <t>Муниципальное общеобразовательное бюджетное учреждение "Комаровская средняя общеобразовательная школа им В.М.Устиченко"</t>
  </si>
  <si>
    <t>462797, Оренбургская область, г.Ясный, п. Комарово, ул. Центральная, дом 6</t>
  </si>
  <si>
    <t>МУНИЦИПАЛЬНОЕ БЮДЖЕТНОЕ ОБЩЕОБРАЗОВАТЕЛЬНОЕ УЧРЕЖДЕНИЕ "ПРИУРАЛЬСКАЯ СРЕДНЯЯ ОБЩЕОБРАЗОВАТЕЛЬНАЯ ШКОЛА КУВАНДЫКСКОГО ГОРОДСКОГО ОКРУГА ОРЕНБУРГСКОЙ ОБЛАСТИ"</t>
  </si>
  <si>
    <t>462232, ОРЕНБУРГСКАЯ ОБЛАСТЬ, КУВАНДЫКСКИЙ РАЙОН, НОВОУРАЛЬСК СЕЛО, СОВЕТСКАЯ УЛИЦА, 10</t>
  </si>
  <si>
    <t>МУНИЦИПАЛЬНОЕ БЮДЖЕТНОЕ ДОШКОЛЬНОЕ ОБРАЗОВАТЕЛЬНОЕ УЧРЕЖДЕНИЕ "НОВОУРАЛЬСКИЙ ДЕТСКИЙ САД "КОЛОСОК" КУВАНДЫКСКОГО ГОРОДСКОГО ОКРУГА ОРЕНБУРГСКОЙ ОБЛАСТИ"</t>
  </si>
  <si>
    <t xml:space="preserve">462232, ОРЕНБУРГСКАЯ ОБЛАСТЬ, КУВАНДЫКСКИЙ РАЙОН, НОВОУРАЛЬСК СЕЛО, СОВЕТСКАЯ УЛИЦА, 14 </t>
  </si>
  <si>
    <t>МАОУ "Матвеевская СОШ"</t>
  </si>
  <si>
    <t>Оренбургская область, Матвеевский район, с. Матвеевка, ул.  Бартьев Свиридовых, 38 А</t>
  </si>
  <si>
    <t>Абдулинский</t>
  </si>
  <si>
    <t>МАОУ "Старошалтинская ООШ"</t>
  </si>
  <si>
    <t>Оренбургская область, Абдулинский район,  с. Старые Шалты,  пер. Школьный, д. 5</t>
  </si>
  <si>
    <t>Пономаревский</t>
  </si>
  <si>
    <t>ИП Соснов</t>
  </si>
  <si>
    <t>Оренбургская область, Пономаревский район,  с. Ефремово Зыково,  ул. Молодежная, д. 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</si>
</sst>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14" sqref="B1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5" t="s">
        <v>0</v>
      </c>
      <c r="B1" s="45" t="s">
        <v>1</v>
      </c>
      <c r="C1" s="47" t="s">
        <v>2</v>
      </c>
      <c r="D1" s="49" t="s">
        <v>3</v>
      </c>
      <c r="E1" s="45" t="s">
        <v>4</v>
      </c>
      <c r="F1" s="45" t="s">
        <v>6</v>
      </c>
      <c r="G1" s="45" t="s">
        <v>5</v>
      </c>
      <c r="H1" s="2"/>
    </row>
    <row r="2" spans="1:8" x14ac:dyDescent="0.25">
      <c r="A2" s="46"/>
      <c r="B2" s="46"/>
      <c r="C2" s="48"/>
      <c r="D2" s="50"/>
      <c r="E2" s="46"/>
      <c r="F2" s="46"/>
      <c r="G2" s="46"/>
      <c r="H2" s="2"/>
    </row>
    <row r="3" spans="1:8" ht="44.25" customHeight="1" x14ac:dyDescent="0.25">
      <c r="A3" s="46"/>
      <c r="B3" s="46"/>
      <c r="C3" s="48"/>
      <c r="D3" s="50"/>
      <c r="E3" s="46"/>
      <c r="F3" s="46"/>
      <c r="G3" s="46"/>
      <c r="H3" s="2"/>
    </row>
    <row r="4" spans="1:8" ht="45" x14ac:dyDescent="0.25">
      <c r="A4" s="39" t="s">
        <v>13</v>
      </c>
      <c r="B4" s="5" t="s">
        <v>22</v>
      </c>
      <c r="C4" s="30" t="s">
        <v>23</v>
      </c>
      <c r="D4" s="33" t="s">
        <v>9</v>
      </c>
      <c r="E4" s="33"/>
      <c r="F4" s="33" t="s">
        <v>7</v>
      </c>
      <c r="G4" s="33" t="s">
        <v>24</v>
      </c>
      <c r="H4" s="38"/>
    </row>
    <row r="5" spans="1:8" ht="45" x14ac:dyDescent="0.25">
      <c r="A5" s="39" t="s">
        <v>25</v>
      </c>
      <c r="B5" s="42" t="s">
        <v>26</v>
      </c>
      <c r="C5" s="42" t="s">
        <v>27</v>
      </c>
      <c r="D5" s="33" t="s">
        <v>9</v>
      </c>
      <c r="E5" s="33"/>
      <c r="F5" s="40" t="s">
        <v>7</v>
      </c>
      <c r="G5" s="33" t="s">
        <v>14</v>
      </c>
      <c r="H5" s="38"/>
    </row>
    <row r="6" spans="1:8" ht="45" x14ac:dyDescent="0.25">
      <c r="A6" s="39" t="s">
        <v>25</v>
      </c>
      <c r="B6" s="42" t="s">
        <v>28</v>
      </c>
      <c r="C6" s="42" t="s">
        <v>29</v>
      </c>
      <c r="D6" s="33" t="s">
        <v>9</v>
      </c>
      <c r="E6" s="33"/>
      <c r="F6" s="40" t="s">
        <v>7</v>
      </c>
      <c r="G6" s="33" t="s">
        <v>14</v>
      </c>
      <c r="H6" s="38"/>
    </row>
    <row r="7" spans="1:8" ht="45" x14ac:dyDescent="0.25">
      <c r="A7" s="39" t="s">
        <v>12</v>
      </c>
      <c r="B7" s="43" t="s">
        <v>30</v>
      </c>
      <c r="C7" s="43" t="s">
        <v>31</v>
      </c>
      <c r="D7" s="33" t="s">
        <v>9</v>
      </c>
      <c r="E7" s="41"/>
      <c r="F7" s="40" t="s">
        <v>7</v>
      </c>
      <c r="G7" s="41" t="s">
        <v>14</v>
      </c>
    </row>
    <row r="8" spans="1:8" ht="45" x14ac:dyDescent="0.25">
      <c r="A8" s="39" t="s">
        <v>21</v>
      </c>
      <c r="B8" s="42" t="s">
        <v>32</v>
      </c>
      <c r="C8" s="42" t="s">
        <v>33</v>
      </c>
      <c r="D8" s="33" t="s">
        <v>10</v>
      </c>
      <c r="E8" s="33" t="s">
        <v>34</v>
      </c>
      <c r="F8" s="33" t="s">
        <v>7</v>
      </c>
      <c r="G8" s="33" t="s">
        <v>8</v>
      </c>
    </row>
    <row r="9" spans="1:8" ht="60" x14ac:dyDescent="0.25">
      <c r="A9" s="39" t="s">
        <v>21</v>
      </c>
      <c r="B9" s="42" t="s">
        <v>35</v>
      </c>
      <c r="C9" s="42" t="s">
        <v>36</v>
      </c>
      <c r="D9" s="33" t="s">
        <v>9</v>
      </c>
      <c r="E9" s="33"/>
      <c r="F9" s="33" t="s">
        <v>7</v>
      </c>
      <c r="G9" s="33" t="s">
        <v>8</v>
      </c>
    </row>
    <row r="10" spans="1:8" ht="45" x14ac:dyDescent="0.25">
      <c r="A10" s="39" t="s">
        <v>37</v>
      </c>
      <c r="B10" s="42" t="s">
        <v>38</v>
      </c>
      <c r="C10" s="42" t="s">
        <v>39</v>
      </c>
      <c r="D10" s="33" t="s">
        <v>10</v>
      </c>
      <c r="E10" s="33" t="s">
        <v>34</v>
      </c>
      <c r="F10" s="33" t="s">
        <v>7</v>
      </c>
      <c r="G10" s="33" t="s">
        <v>8</v>
      </c>
    </row>
    <row r="11" spans="1:8" ht="45" x14ac:dyDescent="0.25">
      <c r="A11" s="39" t="s">
        <v>37</v>
      </c>
      <c r="B11" s="42" t="s">
        <v>40</v>
      </c>
      <c r="C11" s="42" t="s">
        <v>41</v>
      </c>
      <c r="D11" s="33" t="s">
        <v>10</v>
      </c>
      <c r="E11" s="33" t="s">
        <v>34</v>
      </c>
      <c r="F11" s="33" t="s">
        <v>7</v>
      </c>
      <c r="G11" s="33" t="s">
        <v>8</v>
      </c>
    </row>
    <row r="12" spans="1:8" ht="30" x14ac:dyDescent="0.25">
      <c r="A12" s="44" t="s">
        <v>42</v>
      </c>
      <c r="B12" s="42" t="s">
        <v>43</v>
      </c>
      <c r="C12" s="42" t="s">
        <v>44</v>
      </c>
      <c r="D12" s="33" t="s">
        <v>9</v>
      </c>
      <c r="E12" s="33"/>
      <c r="F12" s="33" t="s">
        <v>7</v>
      </c>
      <c r="G12" s="33" t="s">
        <v>8</v>
      </c>
    </row>
    <row r="13" spans="1:8" ht="45" x14ac:dyDescent="0.25">
      <c r="A13" s="44" t="s">
        <v>45</v>
      </c>
      <c r="B13" s="42" t="s">
        <v>46</v>
      </c>
      <c r="C13" s="42" t="s">
        <v>47</v>
      </c>
      <c r="D13" s="33" t="s">
        <v>9</v>
      </c>
      <c r="E13" s="33"/>
      <c r="F13" s="33" t="s">
        <v>7</v>
      </c>
      <c r="G13" s="33" t="s">
        <v>8</v>
      </c>
    </row>
    <row r="14" spans="1:8" ht="60" x14ac:dyDescent="0.25">
      <c r="A14" s="44" t="s">
        <v>48</v>
      </c>
      <c r="B14" s="42" t="s">
        <v>49</v>
      </c>
      <c r="C14" s="42" t="s">
        <v>50</v>
      </c>
      <c r="D14" s="33" t="s">
        <v>9</v>
      </c>
      <c r="E14" s="33"/>
      <c r="F14" s="33" t="s">
        <v>7</v>
      </c>
      <c r="G14" s="33" t="s">
        <v>8</v>
      </c>
    </row>
    <row r="15" spans="1:8" ht="45" x14ac:dyDescent="0.25">
      <c r="A15" s="44" t="s">
        <v>51</v>
      </c>
      <c r="B15" s="42" t="s">
        <v>52</v>
      </c>
      <c r="C15" s="42" t="s">
        <v>53</v>
      </c>
      <c r="D15" s="33" t="s">
        <v>10</v>
      </c>
      <c r="E15" s="33" t="s">
        <v>20</v>
      </c>
      <c r="F15" s="33" t="s">
        <v>7</v>
      </c>
      <c r="G15" s="33" t="s">
        <v>8</v>
      </c>
    </row>
    <row r="16" spans="1:8" ht="45" x14ac:dyDescent="0.25">
      <c r="A16" s="44" t="s">
        <v>51</v>
      </c>
      <c r="B16" s="5" t="s">
        <v>54</v>
      </c>
      <c r="C16" s="36" t="s">
        <v>55</v>
      </c>
      <c r="D16" s="35" t="s">
        <v>10</v>
      </c>
      <c r="E16" s="35" t="s">
        <v>20</v>
      </c>
      <c r="F16" s="33" t="s">
        <v>7</v>
      </c>
      <c r="G16" s="37" t="s">
        <v>8</v>
      </c>
    </row>
    <row r="17" spans="1:7" ht="90" x14ac:dyDescent="0.25">
      <c r="A17" s="44" t="s">
        <v>15</v>
      </c>
      <c r="B17" s="42" t="s">
        <v>56</v>
      </c>
      <c r="C17" s="42" t="s">
        <v>57</v>
      </c>
      <c r="D17" s="33" t="s">
        <v>16</v>
      </c>
      <c r="E17" s="33" t="s">
        <v>17</v>
      </c>
      <c r="F17" s="33" t="s">
        <v>11</v>
      </c>
      <c r="G17" s="33" t="s">
        <v>8</v>
      </c>
    </row>
    <row r="18" spans="1:7" ht="75" x14ac:dyDescent="0.25">
      <c r="A18" s="44" t="s">
        <v>15</v>
      </c>
      <c r="B18" s="42" t="s">
        <v>58</v>
      </c>
      <c r="C18" s="42" t="s">
        <v>59</v>
      </c>
      <c r="D18" s="33" t="s">
        <v>16</v>
      </c>
      <c r="E18" s="33" t="s">
        <v>17</v>
      </c>
      <c r="F18" s="33" t="s">
        <v>11</v>
      </c>
      <c r="G18" s="33" t="s">
        <v>8</v>
      </c>
    </row>
    <row r="19" spans="1:7" ht="45" x14ac:dyDescent="0.25">
      <c r="A19" s="44" t="s">
        <v>18</v>
      </c>
      <c r="B19" s="42" t="s">
        <v>60</v>
      </c>
      <c r="C19" s="42" t="s">
        <v>61</v>
      </c>
      <c r="D19" s="33" t="s">
        <v>10</v>
      </c>
      <c r="E19" s="33" t="s">
        <v>19</v>
      </c>
      <c r="F19" s="33" t="s">
        <v>7</v>
      </c>
      <c r="G19" s="33" t="s">
        <v>8</v>
      </c>
    </row>
    <row r="20" spans="1:7" ht="45" x14ac:dyDescent="0.25">
      <c r="A20" s="39" t="s">
        <v>62</v>
      </c>
      <c r="B20" s="42" t="s">
        <v>63</v>
      </c>
      <c r="C20" s="42" t="s">
        <v>64</v>
      </c>
      <c r="D20" s="33" t="s">
        <v>9</v>
      </c>
      <c r="E20" s="33" t="s">
        <v>19</v>
      </c>
      <c r="F20" s="33" t="s">
        <v>7</v>
      </c>
      <c r="G20" s="33" t="s">
        <v>8</v>
      </c>
    </row>
    <row r="21" spans="1:7" ht="45" x14ac:dyDescent="0.25">
      <c r="A21" s="39" t="s">
        <v>65</v>
      </c>
      <c r="B21" s="42" t="s">
        <v>66</v>
      </c>
      <c r="C21" s="42" t="s">
        <v>67</v>
      </c>
      <c r="D21" s="33" t="s">
        <v>10</v>
      </c>
      <c r="E21" s="33" t="s">
        <v>19</v>
      </c>
      <c r="F21" s="33" t="s">
        <v>7</v>
      </c>
      <c r="G21" s="33" t="s">
        <v>8</v>
      </c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3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2022-04-22T09:19:09Z</dcterms:modified>
</cp:coreProperties>
</file>